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425"/>
  </bookViews>
  <sheets>
    <sheet name="高校" sheetId="1" r:id="rId1"/>
    <sheet name="中小学" sheetId="2" r:id="rId2"/>
    <sheet name="幼儿园"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<sst xmlns="http://schemas.openxmlformats.org/spreadsheetml/2006/main" count="2302" uniqueCount="1976">
  <si>
    <t>序号</t>
    <phoneticPr fontId="2" type="noConversion"/>
  </si>
  <si>
    <t>课题名称</t>
    <phoneticPr fontId="1" type="noConversion"/>
  </si>
  <si>
    <t>申报人姓名</t>
    <phoneticPr fontId="2" type="noConversion"/>
  </si>
  <si>
    <t>工作单位</t>
    <phoneticPr fontId="2" type="noConversion"/>
  </si>
  <si>
    <t>普通高校公共体育课程思政教学干预大学生拖延行为的实践研究</t>
  </si>
  <si>
    <t>高质量教育视域下“启迪育人模式”建构研究</t>
    <phoneticPr fontId="5" type="noConversion"/>
  </si>
  <si>
    <t>民办高校商科专业OBE教学改革视域下沉浸式案例教学的路径研究</t>
  </si>
  <si>
    <t>夏  徽</t>
    <phoneticPr fontId="1" type="noConversion"/>
  </si>
  <si>
    <t>陈  强</t>
    <phoneticPr fontId="1" type="noConversion"/>
  </si>
  <si>
    <t>广州应用科技学院</t>
    <phoneticPr fontId="6" type="noConversion"/>
  </si>
  <si>
    <t>民办高校办学品牌建设研究</t>
    <phoneticPr fontId="1" type="noConversion"/>
  </si>
  <si>
    <t>《游戏化背景下提升幼儿园区域活动教育价值的实践研究》</t>
    <phoneticPr fontId="1" type="noConversion"/>
  </si>
  <si>
    <t>孙  文</t>
    <phoneticPr fontId="1" type="noConversion"/>
  </si>
  <si>
    <t>泰岳学前教育研究院</t>
    <phoneticPr fontId="1" type="noConversion"/>
  </si>
  <si>
    <t>韩治国</t>
    <phoneticPr fontId="1" type="noConversion"/>
  </si>
  <si>
    <t>广东工商职业技术大学</t>
    <phoneticPr fontId="1" type="noConversion"/>
  </si>
  <si>
    <t xml:space="preserve">新时代民办高校党史学习教育常态化长效化研究         </t>
    <phoneticPr fontId="1" type="noConversion"/>
  </si>
  <si>
    <t>数智时代民办高职院校体制机制创新研究</t>
    <phoneticPr fontId="1" type="noConversion"/>
  </si>
  <si>
    <t>顾志平</t>
    <phoneticPr fontId="1" type="noConversion"/>
  </si>
  <si>
    <t>广州南洋理工职业学院</t>
    <phoneticPr fontId="1" type="noConversion"/>
  </si>
  <si>
    <t>民办院校高水平金融专业数字化课程体系构建的路径与方法研究</t>
    <phoneticPr fontId="1" type="noConversion"/>
  </si>
  <si>
    <t>刘媛媛</t>
    <phoneticPr fontId="1" type="noConversion"/>
  </si>
  <si>
    <t>从化特色地域文化融入高职院校思想政治教育路径研究</t>
    <phoneticPr fontId="1" type="noConversion"/>
  </si>
  <si>
    <t>王彩虹</t>
    <phoneticPr fontId="1" type="noConversion"/>
  </si>
  <si>
    <t>黑龙江外国语学院</t>
    <phoneticPr fontId="1" type="noConversion"/>
  </si>
  <si>
    <t>京津冀协同发展背景下河北省民办高校发展策略研究</t>
    <phoneticPr fontId="1" type="noConversion"/>
  </si>
  <si>
    <t>河北东方学院</t>
    <phoneticPr fontId="1" type="noConversion"/>
  </si>
  <si>
    <t>武汉东湖学院</t>
    <phoneticPr fontId="1" type="noConversion"/>
  </si>
  <si>
    <t>新时代教育评价改革背景下民办高校师德师风建设与评价研究</t>
    <phoneticPr fontId="1" type="noConversion"/>
  </si>
  <si>
    <t>杨曲波</t>
    <phoneticPr fontId="1" type="noConversion"/>
  </si>
  <si>
    <t>民办职业院校与区域经济发展互动关系研究</t>
    <phoneticPr fontId="1" type="noConversion"/>
  </si>
  <si>
    <t>王枚丽</t>
    <phoneticPr fontId="1" type="noConversion"/>
  </si>
  <si>
    <t>新疆天山职业技术大学</t>
    <phoneticPr fontId="1" type="noConversion"/>
  </si>
  <si>
    <t>崔中良</t>
    <phoneticPr fontId="1" type="noConversion"/>
  </si>
  <si>
    <t>江西应用科技学院</t>
    <phoneticPr fontId="1" type="noConversion"/>
  </si>
  <si>
    <t>中原地区民办高校治理体系创新的实践研究</t>
    <phoneticPr fontId="1" type="noConversion"/>
  </si>
  <si>
    <t>郑州财经学院</t>
    <phoneticPr fontId="1" type="noConversion"/>
  </si>
  <si>
    <t>雷  斐</t>
    <phoneticPr fontId="1" type="noConversion"/>
  </si>
  <si>
    <t>探索幼儿运动背后隐藏的能力培养——大班拍球、跳绳活动</t>
    <phoneticPr fontId="1" type="noConversion"/>
  </si>
  <si>
    <t>单玉华</t>
    <phoneticPr fontId="1" type="noConversion"/>
  </si>
  <si>
    <r>
      <t>长沙市芙蓉区艾乐幼儿</t>
    </r>
    <r>
      <rPr>
        <sz val="12"/>
        <color theme="1"/>
        <rFont val="仿宋"/>
        <family val="3"/>
        <charset val="134"/>
      </rPr>
      <t>园</t>
    </r>
    <phoneticPr fontId="1" type="noConversion"/>
  </si>
  <si>
    <t>皋兰县亿家幼儿园快乐体操教学现状分析</t>
    <phoneticPr fontId="1" type="noConversion"/>
  </si>
  <si>
    <t>陈夏雯</t>
    <phoneticPr fontId="1" type="noConversion"/>
  </si>
  <si>
    <t>甘肃省兰州市皋兰县亿家幼儿园</t>
    <phoneticPr fontId="1" type="noConversion"/>
  </si>
  <si>
    <t>重庆科创职业学院</t>
    <phoneticPr fontId="1" type="noConversion"/>
  </si>
  <si>
    <t>教学能力大赛精神指向下的民办高职院校教学力提升机制研究</t>
    <phoneticPr fontId="1" type="noConversion"/>
  </si>
  <si>
    <t>杨金坤</t>
    <phoneticPr fontId="1" type="noConversion"/>
  </si>
  <si>
    <t>湛江科技学院</t>
    <phoneticPr fontId="1" type="noConversion"/>
  </si>
  <si>
    <t>新时代民办院校高质量教师队伍建设研究</t>
    <phoneticPr fontId="1" type="noConversion"/>
  </si>
  <si>
    <t>长春大学旅游学院</t>
    <phoneticPr fontId="1" type="noConversion"/>
  </si>
  <si>
    <t>“红色旅游+微动漫”融入民办高校动画专业实践教学的改革与研究</t>
    <phoneticPr fontId="1" type="noConversion"/>
  </si>
  <si>
    <t>民办高校艺术类专业“课程思政”创新实践研究</t>
    <phoneticPr fontId="1" type="noConversion"/>
  </si>
  <si>
    <t>民办高校会计学专业“三位一体”人才培养模式创新研究</t>
    <phoneticPr fontId="1" type="noConversion"/>
  </si>
  <si>
    <t>王玉华</t>
    <phoneticPr fontId="1" type="noConversion"/>
  </si>
  <si>
    <t>吉林省民办高校教师权益保障政策执行情况研究</t>
    <phoneticPr fontId="1" type="noConversion"/>
  </si>
  <si>
    <t>刘晓旭</t>
    <phoneticPr fontId="1" type="noConversion"/>
  </si>
  <si>
    <t>幼儿园大班幼小衔接专题研究</t>
    <phoneticPr fontId="1" type="noConversion"/>
  </si>
  <si>
    <t>林娟娟</t>
    <phoneticPr fontId="1" type="noConversion"/>
  </si>
  <si>
    <t>成外附小幼稚园（万科园）</t>
    <phoneticPr fontId="1" type="noConversion"/>
  </si>
  <si>
    <t xml:space="preserve">“两方针三递进四融合B4:I9六维度”德技并修、工学结合育人模式的实践与探索--以新疆天山职业技术大学为例 </t>
    <phoneticPr fontId="1" type="noConversion"/>
  </si>
  <si>
    <t>《大学生心理健康教育》课程教学中课程思政研究--以新疆天山职业技术大学为例</t>
    <phoneticPr fontId="1" type="noConversion"/>
  </si>
  <si>
    <t xml:space="preserve">民办高等职业院校的教师管理制度研究—以重庆交通职业学院为例 </t>
    <phoneticPr fontId="1" type="noConversion"/>
  </si>
  <si>
    <t>段立彬</t>
    <phoneticPr fontId="1" type="noConversion"/>
  </si>
  <si>
    <t>民办高校校企合作下高技能人才培养体系研究</t>
    <phoneticPr fontId="1" type="noConversion"/>
  </si>
  <si>
    <t>新时代民办高校思政育人实践研究</t>
    <phoneticPr fontId="1" type="noConversion"/>
  </si>
  <si>
    <t>基于“双高计划”师资队伍实践能力重塑的演化机理：借鉴“双元制”模式</t>
    <phoneticPr fontId="1" type="noConversion"/>
  </si>
  <si>
    <t>基于“四位一体”的民办高校审计专业产教融合教学改革探索</t>
    <phoneticPr fontId="1" type="noConversion"/>
  </si>
  <si>
    <t>民办高校实践化教学体系研究</t>
    <phoneticPr fontId="1" type="noConversion"/>
  </si>
  <si>
    <t>徐伟浩</t>
    <phoneticPr fontId="1" type="noConversion"/>
  </si>
  <si>
    <t>沈阳城市学院</t>
    <phoneticPr fontId="1" type="noConversion"/>
  </si>
  <si>
    <t>民办高校思政课教学亲和力研究</t>
    <phoneticPr fontId="1" type="noConversion"/>
  </si>
  <si>
    <t>“三全育人”视域下民办高校学风建设探索与实践</t>
    <phoneticPr fontId="1" type="noConversion"/>
  </si>
  <si>
    <t>中国民办高校美育改革发展路径研究</t>
    <phoneticPr fontId="1" type="noConversion"/>
  </si>
  <si>
    <t>张超楠</t>
    <phoneticPr fontId="1" type="noConversion"/>
  </si>
  <si>
    <t>蒲丽苹</t>
    <phoneticPr fontId="1" type="noConversion"/>
  </si>
  <si>
    <t>民办高校学生创新创业能力评价研究</t>
    <phoneticPr fontId="1" type="noConversion"/>
  </si>
  <si>
    <t>聂晓微</t>
    <phoneticPr fontId="1" type="noConversion"/>
  </si>
  <si>
    <t>跨界·融合·创新：民办高校视觉传达设计专业的建设实践探索</t>
    <phoneticPr fontId="1" type="noConversion"/>
  </si>
  <si>
    <t>牟洋静</t>
    <phoneticPr fontId="1" type="noConversion"/>
  </si>
  <si>
    <t>核心素养视域下的民办高校教师课程领导力研究</t>
    <phoneticPr fontId="1" type="noConversion"/>
  </si>
  <si>
    <t>覃月明</t>
    <phoneticPr fontId="1" type="noConversion"/>
  </si>
  <si>
    <t>民办教育集团化垂直办学成效分析与路径优化研究</t>
    <phoneticPr fontId="1" type="noConversion"/>
  </si>
  <si>
    <t>陈妙娜</t>
    <phoneticPr fontId="1" type="noConversion"/>
  </si>
  <si>
    <t>基于PDCA理论的民办高校教学质量监控体系构建与提升</t>
    <phoneticPr fontId="1" type="noConversion"/>
  </si>
  <si>
    <t>罗如学</t>
    <phoneticPr fontId="1" type="noConversion"/>
  </si>
  <si>
    <t>民办本科院校大学生就业力提升路径研究</t>
    <phoneticPr fontId="1" type="noConversion"/>
  </si>
  <si>
    <t>李小想</t>
    <phoneticPr fontId="1" type="noConversion"/>
  </si>
  <si>
    <t>民办高校提升思政课实践教学质量研究</t>
    <phoneticPr fontId="1" type="noConversion"/>
  </si>
  <si>
    <t>成都银杏酒店管理学院</t>
    <phoneticPr fontId="1" type="noConversion"/>
  </si>
  <si>
    <t>混合式教学模式下民办高校设计学类专业课程思政建设路径研究</t>
    <phoneticPr fontId="1" type="noConversion"/>
  </si>
  <si>
    <t>张瑶瑶</t>
    <phoneticPr fontId="1" type="noConversion"/>
  </si>
  <si>
    <t>民办应用型本科高校休闲体育一流本科专业建设存在问题探析及对策研究</t>
    <phoneticPr fontId="1" type="noConversion"/>
  </si>
  <si>
    <t>包兴婷</t>
    <phoneticPr fontId="1" type="noConversion"/>
  </si>
  <si>
    <t>基于自媒体时代新疆少数民族学生奋斗精神的培育</t>
    <phoneticPr fontId="1" type="noConversion"/>
  </si>
  <si>
    <t>重庆交通职业学院</t>
    <phoneticPr fontId="1" type="noConversion"/>
  </si>
  <si>
    <t>电子科技大学成都学院</t>
    <phoneticPr fontId="1" type="noConversion"/>
  </si>
  <si>
    <t>新工科背景下民办高校教师教学能力提升策略研究</t>
    <phoneticPr fontId="1" type="noConversion"/>
  </si>
  <si>
    <t>郑训臻</t>
    <phoneticPr fontId="1" type="noConversion"/>
  </si>
  <si>
    <t>长春建筑学院</t>
    <phoneticPr fontId="1" type="noConversion"/>
  </si>
  <si>
    <t>民办高校工艺美术类实验工坊高品质发展研究</t>
    <phoneticPr fontId="1" type="noConversion"/>
  </si>
  <si>
    <t>吉林省民办高校跨校际联合毕业设计实施路径与对策研究</t>
    <phoneticPr fontId="1" type="noConversion"/>
  </si>
  <si>
    <t>石圆圆</t>
    <phoneticPr fontId="1" type="noConversion"/>
  </si>
  <si>
    <t>深度融合信息技术的民办高校应用型人才培养体系构建与实践研究</t>
    <phoneticPr fontId="1" type="noConversion"/>
  </si>
  <si>
    <t>刘宝昌</t>
    <phoneticPr fontId="1" type="noConversion"/>
  </si>
  <si>
    <t>应用型本科实习实训质量评价体系研究</t>
    <phoneticPr fontId="1" type="noConversion"/>
  </si>
  <si>
    <t>王庆芬</t>
    <phoneticPr fontId="1" type="noConversion"/>
  </si>
  <si>
    <t>李  聪</t>
    <phoneticPr fontId="1" type="noConversion"/>
  </si>
  <si>
    <t>庄艳芳</t>
    <phoneticPr fontId="1" type="noConversion"/>
  </si>
  <si>
    <t>多元文化视角下学校育人方式的创新研究</t>
  </si>
  <si>
    <t>李建成</t>
    <phoneticPr fontId="1" type="noConversion"/>
  </si>
  <si>
    <t>启东启迪外国语学校</t>
    <phoneticPr fontId="1" type="noConversion"/>
  </si>
  <si>
    <t>杜少梧</t>
    <phoneticPr fontId="1" type="noConversion"/>
  </si>
  <si>
    <t>苏州外国语学校</t>
    <phoneticPr fontId="1" type="noConversion"/>
  </si>
  <si>
    <t>基于STEAM理念下的幼儿园海洋课程</t>
    <phoneticPr fontId="1" type="noConversion"/>
  </si>
  <si>
    <t xml:space="preserve">邓妍妍
</t>
    <phoneticPr fontId="1" type="noConversion"/>
  </si>
  <si>
    <t xml:space="preserve">威海火炬高技术产业开发区苏外那香海附属幼儿园 </t>
    <phoneticPr fontId="1" type="noConversion"/>
  </si>
  <si>
    <t>浙江宇翔职业技术学院</t>
    <phoneticPr fontId="1" type="noConversion"/>
  </si>
  <si>
    <t>民办高校英语课程的问题教学法模式研究</t>
    <phoneticPr fontId="1" type="noConversion"/>
  </si>
  <si>
    <t>张青霞</t>
    <phoneticPr fontId="1" type="noConversion"/>
  </si>
  <si>
    <t>洛阳科技职业学院</t>
    <phoneticPr fontId="1" type="noConversion"/>
  </si>
  <si>
    <t>美育视域下民办高校音乐课堂教学策略研究--以江西应用科技学院为例</t>
    <phoneticPr fontId="1" type="noConversion"/>
  </si>
  <si>
    <t>民办高等学校教师权益保护研究——广东省民办高校为例</t>
    <phoneticPr fontId="1" type="noConversion"/>
  </si>
  <si>
    <t>广东东软学院</t>
    <phoneticPr fontId="1" type="noConversion"/>
  </si>
  <si>
    <t>民办高校课程思政升级路径探究</t>
    <phoneticPr fontId="1" type="noConversion"/>
  </si>
  <si>
    <t>郭小婷</t>
    <phoneticPr fontId="1" type="noConversion"/>
  </si>
  <si>
    <t>民办高校国际化教育差异化模式探索</t>
    <phoneticPr fontId="1" type="noConversion"/>
  </si>
  <si>
    <t>吴丽丽</t>
    <phoneticPr fontId="1" type="noConversion"/>
  </si>
  <si>
    <t>面向创新创业的民办高校程序设计类课程教学改革研究</t>
    <phoneticPr fontId="1" type="noConversion"/>
  </si>
  <si>
    <t>河北科技学院</t>
    <phoneticPr fontId="1" type="noConversion"/>
  </si>
  <si>
    <t>民办应用型高校“产赛教融合”人才培养模式研究与实践</t>
    <phoneticPr fontId="1" type="noConversion"/>
  </si>
  <si>
    <t>姚艳芳</t>
    <phoneticPr fontId="1" type="noConversion"/>
  </si>
  <si>
    <t>新工科背景下基于产教融合的建筑类专业群建设路径研究</t>
    <phoneticPr fontId="1" type="noConversion"/>
  </si>
  <si>
    <t>产教融合下高职旅游类专业现代学徒制人才培养模式研究</t>
    <phoneticPr fontId="1" type="noConversion"/>
  </si>
  <si>
    <t>赵飞红</t>
    <phoneticPr fontId="1" type="noConversion"/>
  </si>
  <si>
    <t>浙江横店影视职业学院</t>
    <phoneticPr fontId="1" type="noConversion"/>
  </si>
  <si>
    <t>基于中高职一体化人才培养的课程体系构建研究——以表演艺术专业为例</t>
    <phoneticPr fontId="1" type="noConversion"/>
  </si>
  <si>
    <t>王静霞</t>
    <phoneticPr fontId="1" type="noConversion"/>
  </si>
  <si>
    <t>产教融合视域下民办高职院校的人才培养机制研究</t>
    <phoneticPr fontId="1" type="noConversion"/>
  </si>
  <si>
    <t>章李婕</t>
    <phoneticPr fontId="1" type="noConversion"/>
  </si>
  <si>
    <t>民办高校助力社会人员共同富裕的教育改革研究</t>
    <phoneticPr fontId="1" type="noConversion"/>
  </si>
  <si>
    <t>黄龙如</t>
    <phoneticPr fontId="1" type="noConversion"/>
  </si>
  <si>
    <t>班级文化建设在民办高中班级管理方面的作用</t>
    <phoneticPr fontId="1" type="noConversion"/>
  </si>
  <si>
    <t>陈宗川</t>
    <phoneticPr fontId="1" type="noConversion"/>
  </si>
  <si>
    <t>台州市明珠外国语学校</t>
    <phoneticPr fontId="1" type="noConversion"/>
  </si>
  <si>
    <t>沈阳城市建设学院</t>
    <phoneticPr fontId="1" type="noConversion"/>
  </si>
  <si>
    <t>产教融合视域下民办本科院校职业化人才培养模式研究</t>
    <phoneticPr fontId="1" type="noConversion"/>
  </si>
  <si>
    <t>应用型民办本科高校建筑类专业群建设研究与实践</t>
    <phoneticPr fontId="1" type="noConversion"/>
  </si>
  <si>
    <t>葛述苹</t>
    <phoneticPr fontId="1" type="noConversion"/>
  </si>
  <si>
    <t>新工科背景下应用型民办本科院校给排水专业人才培养探索与实践</t>
    <phoneticPr fontId="1" type="noConversion"/>
  </si>
  <si>
    <t>李倩倩</t>
    <phoneticPr fontId="1" type="noConversion"/>
  </si>
  <si>
    <t>民办高校新文科专业教育与创新创业教育的浸润式融合模式研究</t>
    <phoneticPr fontId="1" type="noConversion"/>
  </si>
  <si>
    <t>沈阳工学院</t>
    <phoneticPr fontId="1" type="noConversion"/>
  </si>
  <si>
    <t>OBE理念下机械电子工程专业校企协同应用型人才培养研究与实践</t>
    <phoneticPr fontId="1" type="noConversion"/>
  </si>
  <si>
    <t>教传艳</t>
    <phoneticPr fontId="1" type="noConversion"/>
  </si>
  <si>
    <t>郭  雪</t>
    <phoneticPr fontId="1" type="noConversion"/>
  </si>
  <si>
    <t>习近平新时代工匠式人才培养职业教育思想研究</t>
    <phoneticPr fontId="1" type="noConversion"/>
  </si>
  <si>
    <t>大连汽车职业技术学院</t>
    <phoneticPr fontId="1" type="noConversion"/>
  </si>
  <si>
    <t>红色文化资源与思政课实践育人的融合研究</t>
    <phoneticPr fontId="1" type="noConversion"/>
  </si>
  <si>
    <t>高职院校新能源汽车技术型人才培养研究</t>
    <phoneticPr fontId="1" type="noConversion"/>
  </si>
  <si>
    <t>云南理工职业学院</t>
    <phoneticPr fontId="1" type="noConversion"/>
  </si>
  <si>
    <t>高职院校0-3岁婴幼儿托育服务与管理专业人才培养初探</t>
    <phoneticPr fontId="1" type="noConversion"/>
  </si>
  <si>
    <t>陶秋香</t>
    <phoneticPr fontId="1" type="noConversion"/>
  </si>
  <si>
    <t>王红英</t>
    <phoneticPr fontId="1" type="noConversion"/>
  </si>
  <si>
    <t xml:space="preserve"> “三全育人”视域下，民办高校旅游管理专业课程思政建设研究</t>
    <phoneticPr fontId="1" type="noConversion"/>
  </si>
  <si>
    <t>陈淑娟</t>
    <phoneticPr fontId="1" type="noConversion"/>
  </si>
  <si>
    <t>山东外国语职业技术大学</t>
    <phoneticPr fontId="1" type="noConversion"/>
  </si>
  <si>
    <t>深化新时代民办职业院校教师绩效评价改革研究</t>
    <phoneticPr fontId="1" type="noConversion"/>
  </si>
  <si>
    <t>马春艳</t>
    <phoneticPr fontId="1" type="noConversion"/>
  </si>
  <si>
    <t>以职业为导向探究新医改下对放射技师的能力培养</t>
    <phoneticPr fontId="1" type="noConversion"/>
  </si>
  <si>
    <t>李梦园</t>
    <phoneticPr fontId="1" type="noConversion"/>
  </si>
  <si>
    <t>新乡医学院三全学院</t>
    <phoneticPr fontId="1" type="noConversion"/>
  </si>
  <si>
    <t>混合式教学改革在高校通识教育核心课中的应用研究</t>
    <phoneticPr fontId="1" type="noConversion"/>
  </si>
  <si>
    <t>书院制下民办高校学生社区管理模式创新研究</t>
    <phoneticPr fontId="1" type="noConversion"/>
  </si>
  <si>
    <t>高校思政课对大学生价值观的影响</t>
    <phoneticPr fontId="1" type="noConversion"/>
  </si>
  <si>
    <t>宋海芳</t>
    <phoneticPr fontId="1" type="noConversion"/>
  </si>
  <si>
    <t>基于书院制高校“一站式”学生社区党建工作路径研究</t>
    <phoneticPr fontId="1" type="noConversion"/>
  </si>
  <si>
    <t>马苏娟</t>
    <phoneticPr fontId="1" type="noConversion"/>
  </si>
  <si>
    <t>安阳学院</t>
    <phoneticPr fontId="1" type="noConversion"/>
  </si>
  <si>
    <t>网络文化对民办高校学生思想政治工作的挑战研究</t>
    <phoneticPr fontId="1" type="noConversion"/>
  </si>
  <si>
    <t>侯知佩</t>
    <phoneticPr fontId="1" type="noConversion"/>
  </si>
  <si>
    <t>民办高校人才培养能力服务区域经济发展的路径探索</t>
    <phoneticPr fontId="1" type="noConversion"/>
  </si>
  <si>
    <t>刘真真</t>
    <phoneticPr fontId="1" type="noConversion"/>
  </si>
  <si>
    <t>新文科背景下民办本科深化课堂教学改革研究</t>
    <phoneticPr fontId="1" type="noConversion"/>
  </si>
  <si>
    <t>路燕娜</t>
    <phoneticPr fontId="1" type="noConversion"/>
  </si>
  <si>
    <t>南民办高校英语专业教育中的中国文化传承状况调查</t>
    <phoneticPr fontId="1" type="noConversion"/>
  </si>
  <si>
    <t>师艳芹</t>
    <phoneticPr fontId="1" type="noConversion"/>
  </si>
  <si>
    <t>高水平民办大学建设研究</t>
    <phoneticPr fontId="1" type="noConversion"/>
  </si>
  <si>
    <t>张曙光</t>
    <phoneticPr fontId="1" type="noConversion"/>
  </si>
  <si>
    <t>常  乐</t>
    <phoneticPr fontId="1" type="noConversion"/>
  </si>
  <si>
    <t>韩  琳</t>
    <phoneticPr fontId="1" type="noConversion"/>
  </si>
  <si>
    <t>刘  颖</t>
    <phoneticPr fontId="1" type="noConversion"/>
  </si>
  <si>
    <t>舒  颖</t>
    <phoneticPr fontId="1" type="noConversion"/>
  </si>
  <si>
    <t>李  直</t>
    <phoneticPr fontId="1" type="noConversion"/>
  </si>
  <si>
    <t>李  媛</t>
    <phoneticPr fontId="1" type="noConversion"/>
  </si>
  <si>
    <t>梁  静</t>
    <phoneticPr fontId="1" type="noConversion"/>
  </si>
  <si>
    <t>宋  玲</t>
    <phoneticPr fontId="1" type="noConversion"/>
  </si>
  <si>
    <t>陈  龙</t>
    <phoneticPr fontId="1" type="noConversion"/>
  </si>
  <si>
    <t>邵  斐</t>
    <phoneticPr fontId="1" type="noConversion"/>
  </si>
  <si>
    <t>崔  艳</t>
    <phoneticPr fontId="1" type="noConversion"/>
  </si>
  <si>
    <t>罗  萍</t>
    <phoneticPr fontId="1" type="noConversion"/>
  </si>
  <si>
    <t>徐  震</t>
    <phoneticPr fontId="1" type="noConversion"/>
  </si>
  <si>
    <t>高  华</t>
    <phoneticPr fontId="1" type="noConversion"/>
  </si>
  <si>
    <t>赫  萌</t>
    <phoneticPr fontId="1" type="noConversion"/>
  </si>
  <si>
    <t>郭  茜</t>
    <phoneticPr fontId="1" type="noConversion"/>
  </si>
  <si>
    <t>徐  双</t>
    <phoneticPr fontId="1" type="noConversion"/>
  </si>
  <si>
    <t>关  昕</t>
    <phoneticPr fontId="1" type="noConversion"/>
  </si>
  <si>
    <t>杨  洋</t>
    <phoneticPr fontId="1" type="noConversion"/>
  </si>
  <si>
    <t>李  强</t>
    <phoneticPr fontId="1" type="noConversion"/>
  </si>
  <si>
    <t>陈蓓蕾</t>
    <phoneticPr fontId="1" type="noConversion"/>
  </si>
  <si>
    <t>椒江幼儿艺术教育集团</t>
    <phoneticPr fontId="1" type="noConversion"/>
  </si>
  <si>
    <t>杨芳芳</t>
    <phoneticPr fontId="1" type="noConversion"/>
  </si>
  <si>
    <t>幼儿体验式户外游戏活动的探索实践</t>
    <phoneticPr fontId="1" type="noConversion"/>
  </si>
  <si>
    <t>沈玲玲</t>
    <phoneticPr fontId="1" type="noConversion"/>
  </si>
  <si>
    <t>无锡市江阴徐霞客星光幼儿园</t>
    <phoneticPr fontId="1" type="noConversion"/>
  </si>
  <si>
    <t>幼儿园开展生存活动的探析</t>
    <phoneticPr fontId="1" type="noConversion"/>
  </si>
  <si>
    <t>金华市婺城区青春幼儿园</t>
    <phoneticPr fontId="1" type="noConversion"/>
  </si>
  <si>
    <t>以绘本为依托，培养小班幼儿阅读兴趣的研究</t>
    <phoneticPr fontId="1" type="noConversion"/>
  </si>
  <si>
    <t>大班幼儿告状行为的动机分析及应对策略的研究</t>
    <phoneticPr fontId="1" type="noConversion"/>
  </si>
  <si>
    <t>教师如何有效指导家长高质量亲子陪伴的策略研究</t>
    <phoneticPr fontId="1" type="noConversion"/>
  </si>
  <si>
    <t>余  夏</t>
    <phoneticPr fontId="1" type="noConversion"/>
  </si>
  <si>
    <t>应用项目式学习实施科学幼小衔接的实践研究</t>
    <phoneticPr fontId="1" type="noConversion"/>
  </si>
  <si>
    <t>马丽莉</t>
    <phoneticPr fontId="1" type="noConversion"/>
  </si>
  <si>
    <t>华夏未来幼教集团</t>
    <phoneticPr fontId="1" type="noConversion"/>
  </si>
  <si>
    <t>民办高校“学研产一体化”科研发展路径研究</t>
    <phoneticPr fontId="1" type="noConversion"/>
  </si>
  <si>
    <t>孟佳男</t>
    <phoneticPr fontId="1" type="noConversion"/>
  </si>
  <si>
    <t>吉林动画学院</t>
    <phoneticPr fontId="1" type="noConversion"/>
  </si>
  <si>
    <t>“人工智能”时代下民办高校动画专业产教融合“双元”育人模式研究</t>
    <phoneticPr fontId="1" type="noConversion"/>
  </si>
  <si>
    <t>王青青</t>
    <phoneticPr fontId="1" type="noConversion"/>
  </si>
  <si>
    <t>民办高校创新创业教育生态系统构建研究</t>
    <phoneticPr fontId="1" type="noConversion"/>
  </si>
  <si>
    <t>朱妹丽</t>
    <phoneticPr fontId="1" type="noConversion"/>
  </si>
  <si>
    <t>融合课程思政的艺术类民办高校实践创新型人才培养模式研究</t>
    <phoneticPr fontId="1" type="noConversion"/>
  </si>
  <si>
    <t>王义鹏</t>
    <phoneticPr fontId="1" type="noConversion"/>
  </si>
  <si>
    <t>民办高校专任教师激励机制研究</t>
    <phoneticPr fontId="1" type="noConversion"/>
  </si>
  <si>
    <t>马传明</t>
    <phoneticPr fontId="1" type="noConversion"/>
  </si>
  <si>
    <t>基于协同创新视角的民办高校高质量服务地方经济发展研究</t>
    <phoneticPr fontId="1" type="noConversion"/>
  </si>
  <si>
    <t>辽宁对外经贸学院</t>
    <phoneticPr fontId="1" type="noConversion"/>
  </si>
  <si>
    <t>民办高校“破五唯”背景下民办高校高水平师资队伍建设研究</t>
    <phoneticPr fontId="1" type="noConversion"/>
  </si>
  <si>
    <t>民办高校办学风险防范研究</t>
    <phoneticPr fontId="1" type="noConversion"/>
  </si>
  <si>
    <t>王爱伟</t>
    <phoneticPr fontId="1" type="noConversion"/>
  </si>
  <si>
    <t>常  虹</t>
    <phoneticPr fontId="1" type="noConversion"/>
  </si>
  <si>
    <t>崔  颖</t>
    <phoneticPr fontId="1" type="noConversion"/>
  </si>
  <si>
    <t>孙  峰</t>
    <phoneticPr fontId="1" type="noConversion"/>
  </si>
  <si>
    <t>基于场景理论的“三元制”产教融合模式研究</t>
    <phoneticPr fontId="1" type="noConversion"/>
  </si>
  <si>
    <t>谭秀丽</t>
    <phoneticPr fontId="1" type="noConversion"/>
  </si>
  <si>
    <t>民办高校p2p交互式网络教学模式知识转移效果评价研究</t>
    <phoneticPr fontId="1" type="noConversion"/>
  </si>
  <si>
    <t>单  蕊</t>
    <phoneticPr fontId="1" type="noConversion"/>
  </si>
  <si>
    <t>供给侧改革视域下地方民办本科院校人才培养的区域适切性研究</t>
    <phoneticPr fontId="1" type="noConversion"/>
  </si>
  <si>
    <t>范  媛</t>
    <phoneticPr fontId="1" type="noConversion"/>
  </si>
  <si>
    <t>双一流建设背景下民办院校校企联合培育拔尖创新人才的途径研究</t>
    <phoneticPr fontId="1" type="noConversion"/>
  </si>
  <si>
    <t>丁  轩</t>
    <phoneticPr fontId="1" type="noConversion"/>
  </si>
  <si>
    <t>教研产深度融合的高分子材料与工程专业人才培养体系构建与实践</t>
    <phoneticPr fontId="1" type="noConversion"/>
  </si>
  <si>
    <t>麻  芳</t>
    <phoneticPr fontId="1" type="noConversion"/>
  </si>
  <si>
    <t>河北美术学院</t>
  </si>
  <si>
    <t>河北美术学院科研处</t>
  </si>
  <si>
    <t>民办高校新型学徒制背景下校企合作的实践研究</t>
    <phoneticPr fontId="1" type="noConversion"/>
  </si>
  <si>
    <t>甄龙霞</t>
    <phoneticPr fontId="1" type="noConversion"/>
  </si>
  <si>
    <t>新冠疫情背景下本科学生群体就业困难分析及应对策略</t>
    <phoneticPr fontId="1" type="noConversion"/>
  </si>
  <si>
    <t>宫景政</t>
    <phoneticPr fontId="1" type="noConversion"/>
  </si>
  <si>
    <t>民办高校实践类课程创作创新能力培养模式研究</t>
    <phoneticPr fontId="1" type="noConversion"/>
  </si>
  <si>
    <t>秦俊萍</t>
    <phoneticPr fontId="1" type="noConversion"/>
  </si>
  <si>
    <t>政产学研用创协同下非遗保护本科大教育研究</t>
    <phoneticPr fontId="1" type="noConversion"/>
  </si>
  <si>
    <t>韩宗坡</t>
    <phoneticPr fontId="1" type="noConversion"/>
  </si>
  <si>
    <t>民办院校提高青年教师科研能力的路径研究</t>
    <phoneticPr fontId="1" type="noConversion"/>
  </si>
  <si>
    <t>陈晓娜</t>
    <phoneticPr fontId="1" type="noConversion"/>
  </si>
  <si>
    <t>民办高校教师激励策略研究——以江西工程学院为例</t>
    <phoneticPr fontId="1" type="noConversion"/>
  </si>
  <si>
    <t>黄何露</t>
    <phoneticPr fontId="1" type="noConversion"/>
  </si>
  <si>
    <t>江西工程学院</t>
    <phoneticPr fontId="1" type="noConversion"/>
  </si>
  <si>
    <t>基于应用型导向的天工文化特色育人研究</t>
    <phoneticPr fontId="1" type="noConversion"/>
  </si>
  <si>
    <t>廖小春</t>
    <phoneticPr fontId="1" type="noConversion"/>
  </si>
  <si>
    <t>新工科转型背景下基于“1+2+1”应用型人才培养模式的研究与实践——以区块链工程专业为例</t>
    <phoneticPr fontId="1" type="noConversion"/>
  </si>
  <si>
    <t>万为清</t>
    <phoneticPr fontId="1" type="noConversion"/>
  </si>
  <si>
    <t>南昌理工学院</t>
  </si>
  <si>
    <t>中国民办学校教育戏剧发展问题研究</t>
    <phoneticPr fontId="1" type="noConversion"/>
  </si>
  <si>
    <t>郜漫耀</t>
    <phoneticPr fontId="1" type="noConversion"/>
  </si>
  <si>
    <t>民办院校大学生职业规划融入自主学习问题研究</t>
    <phoneticPr fontId="1" type="noConversion"/>
  </si>
  <si>
    <t>民办应用型本科高校服务地方经济社会发展的实践与思考——以成都东软学院为例</t>
    <phoneticPr fontId="1" type="noConversion"/>
  </si>
  <si>
    <t>丁俐云</t>
    <phoneticPr fontId="1" type="noConversion"/>
  </si>
  <si>
    <t>中职生职业素养培养方法研究</t>
    <phoneticPr fontId="1" type="noConversion"/>
  </si>
  <si>
    <t>唐山市金桥中等专业学校</t>
  </si>
  <si>
    <t>中等职业学校优质专业建设路径研究</t>
    <phoneticPr fontId="1" type="noConversion"/>
  </si>
  <si>
    <t>民办中职学校校企合作机制研究</t>
    <phoneticPr fontId="1" type="noConversion"/>
  </si>
  <si>
    <t>优化师徒结对制提高新教师教学技能的实践研究</t>
    <phoneticPr fontId="1" type="noConversion"/>
  </si>
  <si>
    <t>王慧君</t>
    <phoneticPr fontId="1" type="noConversion"/>
  </si>
  <si>
    <t>基于生态系统理论的青年教师专业发展培养的研究</t>
    <phoneticPr fontId="1" type="noConversion"/>
  </si>
  <si>
    <t>朱伟莉</t>
    <phoneticPr fontId="1" type="noConversion"/>
  </si>
  <si>
    <t>基于“QQ+钉钉”双平台的地理线上教学实践研究</t>
    <phoneticPr fontId="1" type="noConversion"/>
  </si>
  <si>
    <t>民办高中不同气质类型插班生心理适应障碍疏导对策研究</t>
    <phoneticPr fontId="1" type="noConversion"/>
  </si>
  <si>
    <t>刘继富</t>
    <phoneticPr fontId="1" type="noConversion"/>
  </si>
  <si>
    <t>唐山市金桥中等专业学校</t>
    <phoneticPr fontId="1" type="noConversion"/>
  </si>
  <si>
    <t>刘忠彬</t>
    <phoneticPr fontId="1" type="noConversion"/>
  </si>
  <si>
    <t>浙江诸暨荣怀教育管理有限公司</t>
    <phoneticPr fontId="1" type="noConversion"/>
  </si>
  <si>
    <t>浙江省诸暨荣怀初中</t>
    <phoneticPr fontId="1" type="noConversion"/>
  </si>
  <si>
    <t>浙江诸暨荣怀实验中学</t>
    <phoneticPr fontId="1" type="noConversion"/>
  </si>
  <si>
    <t>浙江省诸暨荣怀外语中学</t>
    <phoneticPr fontId="1" type="noConversion"/>
  </si>
  <si>
    <t>中小学五育并举综合素质评价的探索与实践</t>
    <phoneticPr fontId="1" type="noConversion"/>
  </si>
  <si>
    <t>李长远</t>
    <phoneticPr fontId="1" type="noConversion"/>
  </si>
  <si>
    <t>卢龙私立弘远学校</t>
    <phoneticPr fontId="1" type="noConversion"/>
  </si>
  <si>
    <t>自主模式下小组合作学习的探索与实践</t>
    <phoneticPr fontId="1" type="noConversion"/>
  </si>
  <si>
    <t>孟庆苗</t>
    <phoneticPr fontId="1" type="noConversion"/>
  </si>
  <si>
    <t>何  艳</t>
    <phoneticPr fontId="1" type="noConversion"/>
  </si>
  <si>
    <t>杨  雪</t>
    <phoneticPr fontId="1" type="noConversion"/>
  </si>
  <si>
    <t>杨  帆</t>
    <phoneticPr fontId="1" type="noConversion"/>
  </si>
  <si>
    <t>0-6岁婴幼儿游戏活动中低结构材料的实践研究</t>
    <phoneticPr fontId="1" type="noConversion"/>
  </si>
  <si>
    <t>朱惠芳</t>
    <phoneticPr fontId="1" type="noConversion"/>
  </si>
  <si>
    <t>尔家幼教集团</t>
    <phoneticPr fontId="1" type="noConversion"/>
  </si>
  <si>
    <t>OBE理念下“双创”教育融入专业教育的实践与探索</t>
    <phoneticPr fontId="1" type="noConversion"/>
  </si>
  <si>
    <t>罗月利</t>
    <phoneticPr fontId="1" type="noConversion"/>
  </si>
  <si>
    <t>四川电影电视学院</t>
    <phoneticPr fontId="1" type="noConversion"/>
  </si>
  <si>
    <t>校企互利共赢的戏剧影视人才培养模式构建研究</t>
    <phoneticPr fontId="1" type="noConversion"/>
  </si>
  <si>
    <t>线上线下融合的高校外语类教材新形态及创新应用研究</t>
    <phoneticPr fontId="1" type="noConversion"/>
  </si>
  <si>
    <t>何晶晶</t>
    <phoneticPr fontId="1" type="noConversion"/>
  </si>
  <si>
    <t>四川外国语大学成都学院</t>
    <phoneticPr fontId="1" type="noConversion"/>
  </si>
  <si>
    <t>新商科背景下民办高校商科人才培养路径研究</t>
    <phoneticPr fontId="1" type="noConversion"/>
  </si>
  <si>
    <t>曹朝洪</t>
    <phoneticPr fontId="1" type="noConversion"/>
  </si>
  <si>
    <t>“三进”背景下民办外语类高校国际传播人才培养模式构建</t>
    <phoneticPr fontId="1" type="noConversion"/>
  </si>
  <si>
    <t>新时代民办外语院校加强国际传播能力培养的研究</t>
    <phoneticPr fontId="1" type="noConversion"/>
  </si>
  <si>
    <t>高  蓉</t>
    <phoneticPr fontId="1" type="noConversion"/>
  </si>
  <si>
    <t>周  黎</t>
    <phoneticPr fontId="1" type="noConversion"/>
  </si>
  <si>
    <t>韩  涛</t>
    <phoneticPr fontId="1" type="noConversion"/>
  </si>
  <si>
    <t>温  敏</t>
    <phoneticPr fontId="1" type="noConversion"/>
  </si>
  <si>
    <t>成渝地区双城经济圈背景下川渝地区民办高校可持续发展研究</t>
    <phoneticPr fontId="1" type="noConversion"/>
  </si>
  <si>
    <t>陈占锋</t>
    <phoneticPr fontId="1" type="noConversion"/>
  </si>
  <si>
    <t>重庆城市科技学院</t>
    <phoneticPr fontId="1" type="noConversion"/>
  </si>
  <si>
    <t>民办高校数字信息化全场景学习机制建构的研究</t>
    <phoneticPr fontId="1" type="noConversion"/>
  </si>
  <si>
    <t>周俊成</t>
    <phoneticPr fontId="1" type="noConversion"/>
  </si>
  <si>
    <t>应用型民办本科院校会计学专业虚拟教研室建设研究</t>
    <phoneticPr fontId="1" type="noConversion"/>
  </si>
  <si>
    <t>广州民办职业教育“提质培优”路径的实践与创新研究</t>
    <phoneticPr fontId="1" type="noConversion"/>
  </si>
  <si>
    <t>张志荣</t>
    <phoneticPr fontId="1" type="noConversion"/>
  </si>
  <si>
    <t>广州华商学院</t>
    <phoneticPr fontId="1" type="noConversion"/>
  </si>
  <si>
    <t>民办高校在地化研究</t>
    <phoneticPr fontId="1" type="noConversion"/>
  </si>
  <si>
    <t>余家军</t>
    <phoneticPr fontId="1" type="noConversion"/>
  </si>
  <si>
    <t>虚拟数字人对民办高校学生网络空间思想引领的探究</t>
    <phoneticPr fontId="1" type="noConversion"/>
  </si>
  <si>
    <t>探索基于复杂网络的民办高校影响力评价方法</t>
    <phoneticPr fontId="1" type="noConversion"/>
  </si>
  <si>
    <t>霍永良</t>
    <phoneticPr fontId="1" type="noConversion"/>
  </si>
  <si>
    <t>通过“教师参与学校民主管理”构建民办教师认同感研究</t>
    <phoneticPr fontId="1" type="noConversion"/>
  </si>
  <si>
    <t>包头市青山区瑞星中学</t>
    <phoneticPr fontId="1" type="noConversion"/>
  </si>
  <si>
    <t>王  昊</t>
    <phoneticPr fontId="1" type="noConversion"/>
  </si>
  <si>
    <t>张  超</t>
    <phoneticPr fontId="1" type="noConversion"/>
  </si>
  <si>
    <t xml:space="preserve">民办学校留守儿童良好习惯养成教育研究 </t>
    <phoneticPr fontId="1" type="noConversion"/>
  </si>
  <si>
    <t>汉中市仁德学校</t>
    <phoneticPr fontId="1" type="noConversion"/>
  </si>
  <si>
    <t>青年教师成长的有效途径研究</t>
    <phoneticPr fontId="1" type="noConversion"/>
  </si>
  <si>
    <t>小学集团化办学问题的研究</t>
    <phoneticPr fontId="1" type="noConversion"/>
  </si>
  <si>
    <t>民办高校创新型人才培养模式研究-以河北科技学院为例</t>
    <phoneticPr fontId="1" type="noConversion"/>
  </si>
  <si>
    <t>陈蕊芳</t>
    <phoneticPr fontId="1" type="noConversion"/>
  </si>
  <si>
    <t>民办高校会计专业创新创业人才培养模式研究</t>
    <phoneticPr fontId="1" type="noConversion"/>
  </si>
  <si>
    <t>徐晓惠</t>
    <phoneticPr fontId="1" type="noConversion"/>
  </si>
  <si>
    <t>“四新”导向下民办本科旅游类专业高质量人才培养模式创新研究</t>
    <phoneticPr fontId="1" type="noConversion"/>
  </si>
  <si>
    <t>民办高校学生评价的时代意蕴、现实困境与实践探索</t>
    <phoneticPr fontId="1" type="noConversion"/>
  </si>
  <si>
    <t>王春秀</t>
    <phoneticPr fontId="1" type="noConversion"/>
  </si>
  <si>
    <t>辽宁师范大学海华学院</t>
    <phoneticPr fontId="1" type="noConversion"/>
  </si>
  <si>
    <t>大连财经学院</t>
    <phoneticPr fontId="1" type="noConversion"/>
  </si>
  <si>
    <t>服务于当地的应用型民办高校产教融合模式研究</t>
    <phoneticPr fontId="1" type="noConversion"/>
  </si>
  <si>
    <t>西安交通大学城市学院</t>
    <phoneticPr fontId="1" type="noConversion"/>
  </si>
  <si>
    <t>转设背景下独立学院后续发展跟踪研究</t>
    <phoneticPr fontId="1" type="noConversion"/>
  </si>
  <si>
    <t>史冬梅</t>
    <phoneticPr fontId="1" type="noConversion"/>
  </si>
  <si>
    <t>基于多源信息融合的民办应用型本科院校办学质量综合评价模型研究</t>
    <phoneticPr fontId="1" type="noConversion"/>
  </si>
  <si>
    <t>张世梅</t>
    <phoneticPr fontId="1" type="noConversion"/>
  </si>
  <si>
    <t>民办高校建设非遗传承基地的特色体系架构研究</t>
    <phoneticPr fontId="1" type="noConversion"/>
  </si>
  <si>
    <t>马文娟</t>
    <phoneticPr fontId="1" type="noConversion"/>
  </si>
  <si>
    <t>西安明德理工学院</t>
    <phoneticPr fontId="1" type="noConversion"/>
  </si>
  <si>
    <t>转设背景下独立学院师资队伍建设研究--以西安MD学院为例</t>
    <phoneticPr fontId="1" type="noConversion"/>
  </si>
  <si>
    <t>陈荣群</t>
    <phoneticPr fontId="1" type="noConversion"/>
  </si>
  <si>
    <t>“新文科”背景下民办高校外语类应用型本科人才培养模式研究</t>
    <phoneticPr fontId="1" type="noConversion"/>
  </si>
  <si>
    <t>大智移云时代应用型本科会计学专业混合式“金课”构建路径研究</t>
    <phoneticPr fontId="1" type="noConversion"/>
  </si>
  <si>
    <t>西安培华学院</t>
    <phoneticPr fontId="1" type="noConversion"/>
  </si>
  <si>
    <t>民办高校创新创业教育的实施路径研究——以电子商务专业为例</t>
    <phoneticPr fontId="1" type="noConversion"/>
  </si>
  <si>
    <t>民办高校俱乐部式课外体育活动的实践研究</t>
    <phoneticPr fontId="1" type="noConversion"/>
  </si>
  <si>
    <t>任海军</t>
    <phoneticPr fontId="1" type="noConversion"/>
  </si>
  <si>
    <t>山西应用科技学院</t>
    <phoneticPr fontId="1" type="noConversion"/>
  </si>
  <si>
    <t>民办高校的核心竞争力研究与探索</t>
    <phoneticPr fontId="1" type="noConversion"/>
  </si>
  <si>
    <t>王晓立</t>
    <phoneticPr fontId="1" type="noConversion"/>
  </si>
  <si>
    <t>课程思政建设下民办应用型高校美育与德育协同育人路径研究</t>
    <phoneticPr fontId="1" type="noConversion"/>
  </si>
  <si>
    <t>探究山西民办高校舞蹈教师教学能力的提高</t>
    <phoneticPr fontId="1" type="noConversion"/>
  </si>
  <si>
    <t>张艳萍</t>
    <phoneticPr fontId="1" type="noConversion"/>
  </si>
  <si>
    <t>民办应用型高校体育差异化教学策略研究</t>
    <phoneticPr fontId="1" type="noConversion"/>
  </si>
  <si>
    <t>民办高校设计类专业质量提升研究</t>
    <phoneticPr fontId="1" type="noConversion"/>
  </si>
  <si>
    <t>徐涛涛</t>
    <phoneticPr fontId="1" type="noConversion"/>
  </si>
  <si>
    <t>信阳学院</t>
    <phoneticPr fontId="1" type="noConversion"/>
  </si>
  <si>
    <t>“一带一路”背景下河南民办高校国际化发展探索</t>
    <phoneticPr fontId="1" type="noConversion"/>
  </si>
  <si>
    <t>民办高校青年教师教学质量评价体系研究——以信阳学院为例</t>
    <phoneticPr fontId="1" type="noConversion"/>
  </si>
  <si>
    <t>民办高校音乐实践团队建设与学生能力提升研究——以信阳学院音乐学院为例</t>
    <phoneticPr fontId="1" type="noConversion"/>
  </si>
  <si>
    <t>产教融合背景下职业本科学生核心素养培育研究---以河南科技职业大学为例</t>
    <phoneticPr fontId="1" type="noConversion"/>
  </si>
  <si>
    <t>夏永亮</t>
    <phoneticPr fontId="1" type="noConversion"/>
  </si>
  <si>
    <t>河南科技职业大学</t>
    <phoneticPr fontId="1" type="noConversion"/>
  </si>
  <si>
    <t xml:space="preserve">民办本科职业学校教师培训体系建构研究 </t>
    <phoneticPr fontId="1" type="noConversion"/>
  </si>
  <si>
    <t>赵艳杰</t>
    <phoneticPr fontId="1" type="noConversion"/>
  </si>
  <si>
    <t>民办职业本科多元主体协同育人机制研究</t>
    <phoneticPr fontId="1" type="noConversion"/>
  </si>
  <si>
    <t xml:space="preserve">“双高计划”下民办职业本科教育提升人才培养质量的路径研究 </t>
    <phoneticPr fontId="1" type="noConversion"/>
  </si>
  <si>
    <t>姜晓荣</t>
    <phoneticPr fontId="1" type="noConversion"/>
  </si>
  <si>
    <t>新常态下民办职业本科高校人才培养模式创新研究</t>
    <phoneticPr fontId="1" type="noConversion"/>
  </si>
  <si>
    <t>徐忠根</t>
    <phoneticPr fontId="1" type="noConversion"/>
  </si>
  <si>
    <t>张  吨</t>
    <phoneticPr fontId="1" type="noConversion"/>
  </si>
  <si>
    <t>徐  芳</t>
    <phoneticPr fontId="1" type="noConversion"/>
  </si>
  <si>
    <t>田  可</t>
    <phoneticPr fontId="1" type="noConversion"/>
  </si>
  <si>
    <t>王  雪</t>
    <phoneticPr fontId="1" type="noConversion"/>
  </si>
  <si>
    <t>马  馨</t>
    <phoneticPr fontId="1" type="noConversion"/>
  </si>
  <si>
    <t>王  艳</t>
    <phoneticPr fontId="1" type="noConversion"/>
  </si>
  <si>
    <t>孟  君</t>
    <phoneticPr fontId="1" type="noConversion"/>
  </si>
  <si>
    <t xml:space="preserve">  陈  婧</t>
    <phoneticPr fontId="1" type="noConversion"/>
  </si>
  <si>
    <t>杜  丹</t>
    <phoneticPr fontId="1" type="noConversion"/>
  </si>
  <si>
    <t>赵  崇</t>
    <phoneticPr fontId="1" type="noConversion"/>
  </si>
  <si>
    <t>马  强</t>
    <phoneticPr fontId="1" type="noConversion"/>
  </si>
  <si>
    <t>于  霞</t>
    <phoneticPr fontId="1" type="noConversion"/>
  </si>
  <si>
    <t>王  琴</t>
    <phoneticPr fontId="1" type="noConversion"/>
  </si>
  <si>
    <t>基于“PBL与TBL多模态融合”教学法下民办高校大学生创新应用能力培养的研究</t>
    <phoneticPr fontId="1" type="noConversion"/>
  </si>
  <si>
    <t>朱文婷</t>
    <phoneticPr fontId="1" type="noConversion"/>
  </si>
  <si>
    <t>武汉市民办中小学幼儿园协会</t>
    <phoneticPr fontId="1" type="noConversion"/>
  </si>
  <si>
    <t>“双减”政策背景下的学校管理与教学创新的研究</t>
    <phoneticPr fontId="1" type="noConversion"/>
  </si>
  <si>
    <t>私立华联学院</t>
    <phoneticPr fontId="1" type="noConversion"/>
  </si>
  <si>
    <t>陈素玲</t>
    <phoneticPr fontId="1" type="noConversion"/>
  </si>
  <si>
    <t>赖金明</t>
    <phoneticPr fontId="1" type="noConversion"/>
  </si>
  <si>
    <t>曲有斌</t>
    <phoneticPr fontId="1" type="noConversion"/>
  </si>
  <si>
    <t>“育新人”视域下中国古典诗词艺术歌曲在高职院校声乐教学中的实践探究</t>
    <phoneticPr fontId="1" type="noConversion"/>
  </si>
  <si>
    <t>粤港澳大湾区产业转型下财经数字化人才培养研究与实践</t>
    <phoneticPr fontId="1" type="noConversion"/>
  </si>
  <si>
    <t>工匠精神为内涵的民办高校人才培养特色研究——以广东省民办高校为例</t>
    <phoneticPr fontId="1" type="noConversion"/>
  </si>
  <si>
    <t>王  意</t>
    <phoneticPr fontId="1" type="noConversion"/>
  </si>
  <si>
    <t>民办本科高校高质量体育人才培养探索与实践</t>
    <phoneticPr fontId="1" type="noConversion"/>
  </si>
  <si>
    <t>夏思敏</t>
    <phoneticPr fontId="1" type="noConversion"/>
  </si>
  <si>
    <t>云南大学滇池学院体育学院</t>
    <phoneticPr fontId="1" type="noConversion"/>
  </si>
  <si>
    <t>民办高校大学生利他行为研究——以昆明市三所民办高校为例</t>
    <phoneticPr fontId="1" type="noConversion"/>
  </si>
  <si>
    <t>云南大学滇池学院创新创业学院</t>
    <phoneticPr fontId="1" type="noConversion"/>
  </si>
  <si>
    <t>数智化背景下民办高校人力资源管理专业人才培养路径探索</t>
    <phoneticPr fontId="1" type="noConversion"/>
  </si>
  <si>
    <t>云南大学滇池学院管理学院</t>
    <phoneticPr fontId="1" type="noConversion"/>
  </si>
  <si>
    <t>新工科+新文科融合背景下“数字技术型”艺术设计人才培养模式改革探索与实践</t>
    <phoneticPr fontId="1" type="noConversion"/>
  </si>
  <si>
    <t>云南大学滇池学院艺术学院</t>
    <phoneticPr fontId="1" type="noConversion"/>
  </si>
  <si>
    <t>后疫情时代民办高校智慧图书馆服务模式转型研究——以云南大学滇池学院为例</t>
    <phoneticPr fontId="1" type="noConversion"/>
  </si>
  <si>
    <t>云南大学滇池学院图书馆</t>
    <phoneticPr fontId="1" type="noConversion"/>
  </si>
  <si>
    <t>广州城建职业学院</t>
    <phoneticPr fontId="1" type="noConversion"/>
  </si>
  <si>
    <t>曾芳芳</t>
    <phoneticPr fontId="1" type="noConversion"/>
  </si>
  <si>
    <t>福建农林大学金山学院经济与管理系</t>
    <phoneticPr fontId="1" type="noConversion"/>
  </si>
  <si>
    <t>融入科技特派员制度的应用型农林人才培养研究</t>
    <phoneticPr fontId="1" type="noConversion"/>
  </si>
  <si>
    <t>国防教育背景下的民航专业人才培养创新与实践</t>
    <phoneticPr fontId="1" type="noConversion"/>
  </si>
  <si>
    <t>高  琦</t>
    <phoneticPr fontId="1" type="noConversion"/>
  </si>
  <si>
    <t>四川西南航空职业学院</t>
    <phoneticPr fontId="1" type="noConversion"/>
  </si>
  <si>
    <t>基于ATDI模式的民办职业院校数字教材建设实践与创新</t>
    <phoneticPr fontId="1" type="noConversion"/>
  </si>
  <si>
    <t>校企协同、课证融通、专兼互动、学做合一，打造高质量“飞手”</t>
    <phoneticPr fontId="1" type="noConversion"/>
  </si>
  <si>
    <t>姚文琳</t>
    <phoneticPr fontId="1" type="noConversion"/>
  </si>
  <si>
    <t>民办高职院校适应性教育的历史经纬与未来走向</t>
    <phoneticPr fontId="1" type="noConversion"/>
  </si>
  <si>
    <t>张江南</t>
    <phoneticPr fontId="1" type="noConversion"/>
  </si>
  <si>
    <t>生态系统理论视角下婴幼儿
托育服务人才培养研究与实践</t>
    <phoneticPr fontId="1" type="noConversion"/>
  </si>
  <si>
    <t>杨成青</t>
    <phoneticPr fontId="1" type="noConversion"/>
  </si>
  <si>
    <t>浙江长征职业技术学院</t>
    <phoneticPr fontId="1" type="noConversion"/>
  </si>
  <si>
    <t>民办高校土建类公共课程基于虚拟仿真的教学改革研究</t>
    <phoneticPr fontId="1" type="noConversion"/>
  </si>
  <si>
    <t>绵阳城市学院</t>
    <phoneticPr fontId="1" type="noConversion"/>
  </si>
  <si>
    <t>民办高等院校产业学院的模式构建和发展策略研究</t>
    <phoneticPr fontId="1" type="noConversion"/>
  </si>
  <si>
    <t>王梓龙</t>
    <phoneticPr fontId="1" type="noConversion"/>
  </si>
  <si>
    <t xml:space="preserve">乡村振兴战略下应用型本科院校促进乡村旅游发展研究  </t>
    <phoneticPr fontId="1" type="noConversion"/>
  </si>
  <si>
    <t>陈茂波</t>
    <phoneticPr fontId="1" type="noConversion"/>
  </si>
  <si>
    <t>重庆工程学院</t>
    <phoneticPr fontId="1" type="noConversion"/>
  </si>
  <si>
    <t>重庆民办本科高校学生自主学习能力培养研究</t>
    <phoneticPr fontId="1" type="noConversion"/>
  </si>
  <si>
    <t>李晓楠</t>
    <phoneticPr fontId="1" type="noConversion"/>
  </si>
  <si>
    <t>5G＋智能教育技术下民办高校在线直播教育平台生态系统构建研究</t>
    <phoneticPr fontId="1" type="noConversion"/>
  </si>
  <si>
    <t>“学科融合”趋势下美术教学与多学科融合的尝试</t>
    <phoneticPr fontId="1" type="noConversion"/>
  </si>
  <si>
    <t>王亚光</t>
    <phoneticPr fontId="1" type="noConversion"/>
  </si>
  <si>
    <t>金柳林外国语学校</t>
    <phoneticPr fontId="1" type="noConversion"/>
  </si>
  <si>
    <t>职业技术教育面向“教产融合”的创新创业模式及其运行机制研究</t>
    <phoneticPr fontId="1" type="noConversion"/>
  </si>
  <si>
    <t>大连航运职业技术学院</t>
    <phoneticPr fontId="1" type="noConversion"/>
  </si>
  <si>
    <t>吴红金</t>
    <phoneticPr fontId="1" type="noConversion"/>
  </si>
  <si>
    <t>陕西旅游烹饪职业学院</t>
    <phoneticPr fontId="1" type="noConversion"/>
  </si>
  <si>
    <t>新文科背景下“英语+国际传播”复合型人才培养方案设计研究</t>
    <phoneticPr fontId="1" type="noConversion"/>
  </si>
  <si>
    <t>赵靖娜</t>
    <phoneticPr fontId="1" type="noConversion"/>
  </si>
  <si>
    <t>北京城市学院</t>
    <phoneticPr fontId="1" type="noConversion"/>
  </si>
  <si>
    <t>独树一帜、彰显个性、助力建设特色鲜明餐饮类民办高职院校探索与实践——以烹饪专业教育为例</t>
    <phoneticPr fontId="1" type="noConversion"/>
  </si>
  <si>
    <t>传统文化教育融入校本课程研究</t>
    <phoneticPr fontId="1" type="noConversion"/>
  </si>
  <si>
    <t>恩施土家族苗族自治州巴东光明中学</t>
    <phoneticPr fontId="1" type="noConversion"/>
  </si>
  <si>
    <t>谢道鹤</t>
    <phoneticPr fontId="1" type="noConversion"/>
  </si>
  <si>
    <t>民办学校校本教研与教师专业成长</t>
    <phoneticPr fontId="1" type="noConversion"/>
  </si>
  <si>
    <t>赵明宏</t>
    <phoneticPr fontId="1" type="noConversion"/>
  </si>
  <si>
    <t>民办高校大学生职业价值观教育问题研究</t>
    <phoneticPr fontId="1" type="noConversion"/>
  </si>
  <si>
    <t>赵浡彤</t>
    <phoneticPr fontId="1" type="noConversion"/>
  </si>
  <si>
    <t>广州工商学院</t>
    <phoneticPr fontId="1" type="noConversion"/>
  </si>
  <si>
    <t>数字经济下民办应用型本科财务管理专业人才培养研究</t>
    <phoneticPr fontId="1" type="noConversion"/>
  </si>
  <si>
    <t>周福萍</t>
    <phoneticPr fontId="1" type="noConversion"/>
  </si>
  <si>
    <t>广州民办应用型高校融入粤港澳大湾区教育改革与发展示范城市建设的路径研究</t>
    <phoneticPr fontId="1" type="noConversion"/>
  </si>
  <si>
    <t>赖洁瑜</t>
    <phoneticPr fontId="1" type="noConversion"/>
  </si>
  <si>
    <t>广州工商学院+王萍+义务教育阶段民办学校健康发展的路径分析</t>
    <phoneticPr fontId="1" type="noConversion"/>
  </si>
  <si>
    <t>以数学建模活动为载体的应用型本科创新人才培养模式的研究与实践</t>
    <phoneticPr fontId="1" type="noConversion"/>
  </si>
  <si>
    <t>谢小军</t>
    <phoneticPr fontId="1" type="noConversion"/>
  </si>
  <si>
    <t>吴  鹏</t>
    <phoneticPr fontId="1" type="noConversion"/>
  </si>
  <si>
    <t>王  萍</t>
    <phoneticPr fontId="1" type="noConversion"/>
  </si>
  <si>
    <t>邹  卒</t>
    <phoneticPr fontId="1" type="noConversion"/>
  </si>
  <si>
    <t>李  灵</t>
    <phoneticPr fontId="1" type="noConversion"/>
  </si>
  <si>
    <t>李  超</t>
    <phoneticPr fontId="1" type="noConversion"/>
  </si>
  <si>
    <t>吴  松</t>
    <phoneticPr fontId="1" type="noConversion"/>
  </si>
  <si>
    <t>邓  爽</t>
    <phoneticPr fontId="1" type="noConversion"/>
  </si>
  <si>
    <t>郑  媛</t>
    <phoneticPr fontId="1" type="noConversion"/>
  </si>
  <si>
    <t>王  禹</t>
    <phoneticPr fontId="1" type="noConversion"/>
  </si>
  <si>
    <t>“课程融合，时空耦合，虚实融合”的高职电子类专业核心课程改革与实践</t>
    <phoneticPr fontId="1" type="noConversion"/>
  </si>
  <si>
    <t>陈玲君</t>
    <phoneticPr fontId="1" type="noConversion"/>
  </si>
  <si>
    <t>绍兴职业技术学院</t>
    <phoneticPr fontId="1" type="noConversion"/>
  </si>
  <si>
    <t>“双高建设”背景下民办高职教师专业发展的困境与对策</t>
    <phoneticPr fontId="1" type="noConversion"/>
  </si>
  <si>
    <t>胡书芳</t>
    <phoneticPr fontId="1" type="noConversion"/>
  </si>
  <si>
    <t>民办高职院校艺术设计类专业“三融四维”课程思政育人模式构建研究</t>
    <phoneticPr fontId="1" type="noConversion"/>
  </si>
  <si>
    <t>王  财</t>
    <phoneticPr fontId="1" type="noConversion"/>
  </si>
  <si>
    <t>民办高校大学生思想政治教育载体创新研究</t>
    <phoneticPr fontId="1" type="noConversion"/>
  </si>
  <si>
    <t>湖南信息学院</t>
    <phoneticPr fontId="1" type="noConversion"/>
  </si>
  <si>
    <t>民办高校红色思政课建设研究</t>
    <phoneticPr fontId="1" type="noConversion"/>
  </si>
  <si>
    <t>民办高校思想政治教育话语传播提升研究</t>
    <phoneticPr fontId="1" type="noConversion"/>
  </si>
  <si>
    <t>舒求福</t>
    <phoneticPr fontId="1" type="noConversion"/>
  </si>
  <si>
    <t>杨  芳</t>
    <phoneticPr fontId="1" type="noConversion"/>
  </si>
  <si>
    <t>唐  璐</t>
    <phoneticPr fontId="1" type="noConversion"/>
  </si>
  <si>
    <t>基于民办高校大学生思想行为特征的思政课教学规律研究</t>
    <phoneticPr fontId="1" type="noConversion"/>
  </si>
  <si>
    <t>徐小莉</t>
    <phoneticPr fontId="1" type="noConversion"/>
  </si>
  <si>
    <t>武汉传媒学院</t>
    <phoneticPr fontId="1" type="noConversion"/>
  </si>
  <si>
    <t>湖北省民办高等教育转型发展研究</t>
    <phoneticPr fontId="1" type="noConversion"/>
  </si>
  <si>
    <t>孙云超</t>
    <phoneticPr fontId="1" type="noConversion"/>
  </si>
  <si>
    <t>湖北恩施学院</t>
    <phoneticPr fontId="1" type="noConversion"/>
  </si>
  <si>
    <t>民族地区民办高校助力乡村振兴路径与效应研究</t>
    <phoneticPr fontId="1" type="noConversion"/>
  </si>
  <si>
    <t>曾繁荣</t>
    <phoneticPr fontId="1" type="noConversion"/>
  </si>
  <si>
    <t>民办院校体育教师专业标准体系构建研究</t>
    <phoneticPr fontId="1" type="noConversion"/>
  </si>
  <si>
    <t>民办高校师资队伍建设路径研究</t>
    <phoneticPr fontId="1" type="noConversion"/>
  </si>
  <si>
    <t>张伶俐</t>
    <phoneticPr fontId="1" type="noConversion"/>
  </si>
  <si>
    <t>代红玲</t>
    <phoneticPr fontId="1" type="noConversion"/>
  </si>
  <si>
    <t>郑州高新区六一幼儿园</t>
    <phoneticPr fontId="1" type="noConversion"/>
  </si>
  <si>
    <t>杨瑞杰</t>
    <phoneticPr fontId="1" type="noConversion"/>
  </si>
  <si>
    <t>分层教研模式促进教师专业发展的策略研究</t>
    <phoneticPr fontId="1" type="noConversion"/>
  </si>
  <si>
    <t>4-5岁幼儿家庭劳动教育的实施策略研究</t>
    <phoneticPr fontId="1" type="noConversion"/>
  </si>
  <si>
    <t>民办与公办高校双创实践体制差异的比较研究与政策建议</t>
    <phoneticPr fontId="1" type="noConversion"/>
  </si>
  <si>
    <t>徐宁远</t>
    <phoneticPr fontId="1" type="noConversion"/>
  </si>
  <si>
    <t>郑州城市职业学院</t>
    <phoneticPr fontId="1" type="noConversion"/>
  </si>
  <si>
    <t>新文科背景下应用型专业课程建设路径探索——以成都文理学院学前教育专业为例</t>
    <phoneticPr fontId="1" type="noConversion"/>
  </si>
  <si>
    <t>成都文理学院</t>
    <phoneticPr fontId="1" type="noConversion"/>
  </si>
  <si>
    <t>本科教学合格评估背景下高水平课程体系建设研究</t>
    <phoneticPr fontId="1" type="noConversion"/>
  </si>
  <si>
    <t>新时代高校党建工作与学生学风互动共建研究</t>
    <phoneticPr fontId="1" type="noConversion"/>
  </si>
  <si>
    <t>高华锦</t>
    <phoneticPr fontId="1" type="noConversion"/>
  </si>
  <si>
    <t>语料库在民办高校英语专业教学中的应用研究</t>
    <phoneticPr fontId="1" type="noConversion"/>
  </si>
  <si>
    <t>本科教学合格评估背景下成都文理学院“以赛促学”的创新创业“教创赛”一体化建设与实施路径研究</t>
    <phoneticPr fontId="1" type="noConversion"/>
  </si>
  <si>
    <t>李瑞强</t>
    <phoneticPr fontId="1" type="noConversion"/>
  </si>
  <si>
    <t>高水平民办大学建设研究--高质量财经类特色应用型本科高校：内涵、价值与建设路径</t>
    <phoneticPr fontId="1" type="noConversion"/>
  </si>
  <si>
    <t>于长福</t>
    <phoneticPr fontId="1" type="noConversion"/>
  </si>
  <si>
    <t>黑龙江财经学院</t>
    <phoneticPr fontId="1" type="noConversion"/>
  </si>
  <si>
    <t>“数字技术赋能”视阈下民办本科高校教师教学力提升路径研究</t>
    <phoneticPr fontId="1" type="noConversion"/>
  </si>
  <si>
    <t>梁静溪</t>
    <phoneticPr fontId="1" type="noConversion"/>
  </si>
  <si>
    <t>黑龙江地域文化融入民办高校教育体系的研究与实践</t>
    <phoneticPr fontId="1" type="noConversion"/>
  </si>
  <si>
    <t>李影辉</t>
    <phoneticPr fontId="1" type="noConversion"/>
  </si>
  <si>
    <t>民办高校特色文化育人机制研究</t>
    <phoneticPr fontId="1" type="noConversion"/>
  </si>
  <si>
    <t>王春玲</t>
    <phoneticPr fontId="1" type="noConversion"/>
  </si>
  <si>
    <t>金巨波</t>
    <phoneticPr fontId="1" type="noConversion"/>
  </si>
  <si>
    <t>“双层四环”教学法应用于针灸学课堂的探索与实践</t>
    <phoneticPr fontId="1" type="noConversion"/>
  </si>
  <si>
    <t>苗嘉芮</t>
    <phoneticPr fontId="1" type="noConversion"/>
  </si>
  <si>
    <t>辽宁中医药大学杏林学院</t>
    <phoneticPr fontId="1" type="noConversion"/>
  </si>
  <si>
    <t>基于师生信息素养提升的《传染病护理学》微课资源建设研究</t>
    <phoneticPr fontId="1" type="noConversion"/>
  </si>
  <si>
    <t>课程思政理念下民办医药类院校大学英语课程改革的研究</t>
    <phoneticPr fontId="1" type="noConversion"/>
  </si>
  <si>
    <t>民办高校推动党建与业务“双融双促”的 “双院制”人才培养模式创新实践研究</t>
    <phoneticPr fontId="1" type="noConversion"/>
  </si>
  <si>
    <t>孙  铭</t>
    <phoneticPr fontId="1" type="noConversion"/>
  </si>
  <si>
    <t>王  婷</t>
    <phoneticPr fontId="1" type="noConversion"/>
  </si>
  <si>
    <t>张  昊</t>
    <phoneticPr fontId="1" type="noConversion"/>
  </si>
  <si>
    <t>余  霞</t>
    <phoneticPr fontId="1" type="noConversion"/>
  </si>
  <si>
    <t>卢  伟</t>
    <phoneticPr fontId="1" type="noConversion"/>
  </si>
  <si>
    <t>彭  覃</t>
    <phoneticPr fontId="1" type="noConversion"/>
  </si>
  <si>
    <t>全面质量管理视域下民办高校党的建设质量研究</t>
    <phoneticPr fontId="1" type="noConversion"/>
  </si>
  <si>
    <t>舒卫华</t>
    <phoneticPr fontId="1" type="noConversion"/>
  </si>
  <si>
    <t>重庆人文科技学院</t>
    <phoneticPr fontId="1" type="noConversion"/>
  </si>
  <si>
    <t>中华优秀传统文化与红色基因融入枫叶世界学校课程教学的实践研究</t>
    <phoneticPr fontId="1" type="noConversion"/>
  </si>
  <si>
    <t>大连枫叶国际学校</t>
    <phoneticPr fontId="1" type="noConversion"/>
  </si>
  <si>
    <t>杨  梅</t>
  </si>
  <si>
    <t>周  凡</t>
    <phoneticPr fontId="1" type="noConversion"/>
  </si>
  <si>
    <t>张  珊</t>
    <phoneticPr fontId="1" type="noConversion"/>
  </si>
  <si>
    <t>刘  霞</t>
    <phoneticPr fontId="1" type="noConversion"/>
  </si>
  <si>
    <t>广州市庆丰实验学校</t>
    <phoneticPr fontId="1" type="noConversion"/>
  </si>
  <si>
    <t>高中项目式创生写改共融课型创设研究</t>
    <phoneticPr fontId="1" type="noConversion"/>
  </si>
  <si>
    <t>职业压力对民办高校教师工作投入影响机理及对策研究</t>
    <phoneticPr fontId="1" type="noConversion"/>
  </si>
  <si>
    <t>江西科技学院</t>
    <phoneticPr fontId="1" type="noConversion"/>
  </si>
  <si>
    <t>民办高校校友企业孵化大学生创业协同路径研究</t>
    <phoneticPr fontId="1" type="noConversion"/>
  </si>
  <si>
    <t>闵桂林</t>
    <phoneticPr fontId="1" type="noConversion"/>
  </si>
  <si>
    <t>新工科背景下民办高校专业硕士校际联合培养模式研究</t>
    <phoneticPr fontId="1" type="noConversion"/>
  </si>
  <si>
    <t>曹买生</t>
    <phoneticPr fontId="1" type="noConversion"/>
  </si>
  <si>
    <t>基于PRAMS模式下的民办高校产业学院人才培养共同体的构建研究</t>
    <phoneticPr fontId="1" type="noConversion"/>
  </si>
  <si>
    <t>毛晨蕾</t>
    <phoneticPr fontId="1" type="noConversion"/>
  </si>
  <si>
    <t>民办高校阶段性竞争力研究：基于ANP 和fsQCA方法的分析</t>
    <phoneticPr fontId="1" type="noConversion"/>
  </si>
  <si>
    <t>夏天添</t>
    <phoneticPr fontId="1" type="noConversion"/>
  </si>
  <si>
    <t>李  玮</t>
    <phoneticPr fontId="1" type="noConversion"/>
  </si>
  <si>
    <t xml:space="preserve">虚拟仿真示范基地与职业教育融合发展研究与实践-以环境艺术设计专业为例 </t>
    <phoneticPr fontId="1" type="noConversion"/>
  </si>
  <si>
    <t>江西软件职业技术大学</t>
    <phoneticPr fontId="1" type="noConversion"/>
  </si>
  <si>
    <t>地方高校服务乡村振兴战略路径研究——以南昌交通学院助力靖安县乡村振兴为例</t>
    <phoneticPr fontId="1" type="noConversion"/>
  </si>
  <si>
    <t>王海波</t>
    <phoneticPr fontId="1" type="noConversion"/>
  </si>
  <si>
    <t>南昌交通学院</t>
    <phoneticPr fontId="1" type="noConversion"/>
  </si>
  <si>
    <t>“课程思政”视域下民办高校教师胜任力模型构建及应用研究</t>
    <phoneticPr fontId="1" type="noConversion"/>
  </si>
  <si>
    <t>熊丽婷</t>
    <phoneticPr fontId="1" type="noConversion"/>
  </si>
  <si>
    <t>江西民办本科高校内涵提升与可持续发展研究</t>
    <phoneticPr fontId="1" type="noConversion"/>
  </si>
  <si>
    <t>章翠萍</t>
    <phoneticPr fontId="1" type="noConversion"/>
  </si>
  <si>
    <t>赣南地区农村基础教育信息化建设研究</t>
    <phoneticPr fontId="1" type="noConversion"/>
  </si>
  <si>
    <t>宋佳梅</t>
    <phoneticPr fontId="1" type="noConversion"/>
  </si>
  <si>
    <t>当前3-6岁儿童家庭教育现状、问题及对策研究</t>
    <phoneticPr fontId="1" type="noConversion"/>
  </si>
  <si>
    <t>乔静静</t>
    <phoneticPr fontId="1" type="noConversion"/>
  </si>
  <si>
    <t>泰岳学前教育研究院</t>
    <phoneticPr fontId="1" type="noConversion"/>
  </si>
  <si>
    <t>优质生源保障在民办高校高质量发展中的作用研究——以西安培华学院为例</t>
    <phoneticPr fontId="1" type="noConversion"/>
  </si>
  <si>
    <t>姚文静</t>
    <phoneticPr fontId="1" type="noConversion"/>
  </si>
  <si>
    <t>民办高校教师培训体系优化研究</t>
    <phoneticPr fontId="1" type="noConversion"/>
  </si>
  <si>
    <t>杨勇岩</t>
    <phoneticPr fontId="1" type="noConversion"/>
  </si>
  <si>
    <t>西安外事学院</t>
    <phoneticPr fontId="1" type="noConversion"/>
  </si>
  <si>
    <t>基于“一融合、二协同、三结合”陕西民办高校创新创业教育实施路径研究</t>
    <phoneticPr fontId="1" type="noConversion"/>
  </si>
  <si>
    <t>基于供给侧改革背景下的陕西民办院校小学教育专业人才培养模式创新研究</t>
    <phoneticPr fontId="1" type="noConversion"/>
  </si>
  <si>
    <t>芦丽莉</t>
    <phoneticPr fontId="1" type="noConversion"/>
  </si>
  <si>
    <t>“新工科”背景下机器人工程专业人才培养模式探索——以西安外事学院机器人工程专业为例</t>
    <phoneticPr fontId="1" type="noConversion"/>
  </si>
  <si>
    <t>高校“一站式”学生社区管理机制探索</t>
    <phoneticPr fontId="1" type="noConversion"/>
  </si>
  <si>
    <t>郝亚芬</t>
    <phoneticPr fontId="1" type="noConversion"/>
  </si>
  <si>
    <t>浙江树人学院</t>
    <phoneticPr fontId="1" type="noConversion"/>
  </si>
  <si>
    <t>张  燕</t>
    <phoneticPr fontId="1" type="noConversion"/>
  </si>
  <si>
    <t>陈  吉</t>
    <phoneticPr fontId="1" type="noConversion"/>
  </si>
  <si>
    <t>王  斌</t>
    <phoneticPr fontId="1" type="noConversion"/>
  </si>
  <si>
    <t>李文芳</t>
    <phoneticPr fontId="1" type="noConversion"/>
  </si>
  <si>
    <t>新时代民办高校党建带团建工作 研究</t>
    <phoneticPr fontId="1" type="noConversion"/>
  </si>
  <si>
    <t>创新强校工程建设背景下民办本科层次职业院校教师专业化发展策略研究</t>
    <phoneticPr fontId="1" type="noConversion"/>
  </si>
  <si>
    <t>彭金梅</t>
    <phoneticPr fontId="1" type="noConversion"/>
  </si>
  <si>
    <t>湖南软件职业技术大学</t>
    <phoneticPr fontId="1" type="noConversion"/>
  </si>
  <si>
    <t>基于职业本科“互联网 ”课程思政融入专业教学实践探究——以《建筑工程计量与计价》为例</t>
    <phoneticPr fontId="1" type="noConversion"/>
  </si>
  <si>
    <t>熊宇璟</t>
    <phoneticPr fontId="1" type="noConversion"/>
  </si>
  <si>
    <t>民办职业本科大数据与会计专业“双师型”教师培养模式研究</t>
    <phoneticPr fontId="1" type="noConversion"/>
  </si>
  <si>
    <t>欧阳剑</t>
    <phoneticPr fontId="1" type="noConversion"/>
  </si>
  <si>
    <t>“适应性”视域下本科层次职业院校劳动教育课程的建设问题研究</t>
    <phoneticPr fontId="1" type="noConversion"/>
  </si>
  <si>
    <t>贺彩霞</t>
    <phoneticPr fontId="1" type="noConversion"/>
  </si>
  <si>
    <t>非营利性民办高校的政策支持体系构建研究</t>
    <phoneticPr fontId="1" type="noConversion"/>
  </si>
  <si>
    <t>彭  礼</t>
    <phoneticPr fontId="1" type="noConversion"/>
  </si>
  <si>
    <t>大数据视域下民办高校精准资助育人的路径研究</t>
    <phoneticPr fontId="1" type="noConversion"/>
  </si>
  <si>
    <t>徐兆娟</t>
    <phoneticPr fontId="1" type="noConversion"/>
  </si>
  <si>
    <t>青岛滨海学院</t>
    <phoneticPr fontId="1" type="noConversion"/>
  </si>
  <si>
    <t>积极心理学视角下民办高校心理危机预防与干预机制研究</t>
    <phoneticPr fontId="1" type="noConversion"/>
  </si>
  <si>
    <t>翟常秀</t>
    <phoneticPr fontId="1" type="noConversion"/>
  </si>
  <si>
    <t>新时代民办高校学生党建工作创新路径研究</t>
    <phoneticPr fontId="1" type="noConversion"/>
  </si>
  <si>
    <t>乔海祥</t>
    <phoneticPr fontId="1" type="noConversion"/>
  </si>
  <si>
    <t>保定理工学院</t>
    <phoneticPr fontId="1" type="noConversion"/>
  </si>
  <si>
    <t>双循环下新零售人才培养体系建设研究</t>
    <phoneticPr fontId="1" type="noConversion"/>
  </si>
  <si>
    <t>薄晓营</t>
    <phoneticPr fontId="1" type="noConversion"/>
  </si>
  <si>
    <t>面向职业技能培养的三位一体实践教学体系构建——以土地资源管理专业为例</t>
    <phoneticPr fontId="1" type="noConversion"/>
  </si>
  <si>
    <t>基于儒家教育思想的学前教育学生师德培育研究</t>
    <phoneticPr fontId="1" type="noConversion"/>
  </si>
  <si>
    <t>赵亚楠</t>
    <phoneticPr fontId="1" type="noConversion"/>
  </si>
  <si>
    <t>民办高校线上教学质量评价体系研究</t>
    <phoneticPr fontId="1" type="noConversion"/>
  </si>
  <si>
    <t>肖建良</t>
    <phoneticPr fontId="1" type="noConversion"/>
  </si>
  <si>
    <t>大连理工大学城市学院</t>
    <phoneticPr fontId="1" type="noConversion"/>
  </si>
  <si>
    <t>“1+X”背景下民办本科高校人才培养模式创新研究</t>
    <phoneticPr fontId="1" type="noConversion"/>
  </si>
  <si>
    <t>民办高校基于专创融合的应用型人才培养模式研究与实践</t>
    <phoneticPr fontId="1" type="noConversion"/>
  </si>
  <si>
    <t>全面从严治党视域下民办高校教师思想政治教育研究</t>
    <phoneticPr fontId="1" type="noConversion"/>
  </si>
  <si>
    <t>代安娜</t>
    <phoneticPr fontId="1" type="noConversion"/>
  </si>
  <si>
    <t>大连医科大学中山学院</t>
    <phoneticPr fontId="1" type="noConversion"/>
  </si>
  <si>
    <t>教育信息化背景下民办高校英语自主学习能力的培养与实践</t>
    <phoneticPr fontId="1" type="noConversion"/>
  </si>
  <si>
    <t>胡明爽</t>
    <phoneticPr fontId="1" type="noConversion"/>
  </si>
  <si>
    <t>习近平新时代中国特色社会主义思想融入民办高校专业课程教学的研究与实践</t>
    <phoneticPr fontId="1" type="noConversion"/>
  </si>
  <si>
    <t>职教书院视阈下“双院育人”实践创新</t>
    <phoneticPr fontId="1" type="noConversion"/>
  </si>
  <si>
    <t>数字新媒体赋能高校思想政治教育创新发展的逻辑理路研究</t>
    <phoneticPr fontId="1" type="noConversion"/>
  </si>
  <si>
    <t>陈晓峰</t>
    <phoneticPr fontId="1" type="noConversion"/>
  </si>
  <si>
    <t>赣西科技职业学院</t>
    <phoneticPr fontId="1" type="noConversion"/>
  </si>
  <si>
    <t>张兰花</t>
    <phoneticPr fontId="1" type="noConversion"/>
  </si>
  <si>
    <t>民办本科院校艺术教育转型及教学模式改革研究—以内蒙古鸿德文理学院为例</t>
    <phoneticPr fontId="1" type="noConversion"/>
  </si>
  <si>
    <t>内蒙古鸿德文理学院</t>
    <phoneticPr fontId="1" type="noConversion"/>
  </si>
  <si>
    <t>服务经济社会发展视阈下西部边疆地区民办高校课程思政建设研究</t>
    <phoneticPr fontId="1" type="noConversion"/>
  </si>
  <si>
    <t>唐红艳</t>
    <phoneticPr fontId="1" type="noConversion"/>
  </si>
  <si>
    <t>应用型民办高校打造“一流课程”设计与实践--以基础会计课程为例</t>
    <phoneticPr fontId="1" type="noConversion"/>
  </si>
  <si>
    <t>内蒙古地区民办高校马克思主义新闻观教育现状研究</t>
    <phoneticPr fontId="1" type="noConversion"/>
  </si>
  <si>
    <t>OBE理念下民办高校设计类专业课程思政教学改革研究</t>
    <phoneticPr fontId="1" type="noConversion"/>
  </si>
  <si>
    <t>应用型民办本科院校创新创业课程体系构建研究</t>
    <phoneticPr fontId="1" type="noConversion"/>
  </si>
  <si>
    <t>李春苗</t>
    <phoneticPr fontId="1" type="noConversion"/>
  </si>
  <si>
    <t>陕西国际商贸学院</t>
    <phoneticPr fontId="1" type="noConversion"/>
  </si>
  <si>
    <t>产教融合视域下民办高校教学实践基地建设研究</t>
    <phoneticPr fontId="1" type="noConversion"/>
  </si>
  <si>
    <t>陈军科</t>
    <phoneticPr fontId="1" type="noConversion"/>
  </si>
  <si>
    <t>民办高职院校人才培养的增值性评价研究</t>
    <phoneticPr fontId="1" type="noConversion"/>
  </si>
  <si>
    <t>田雪琴</t>
    <phoneticPr fontId="1" type="noConversion"/>
  </si>
  <si>
    <t>石家庄理工职业学院</t>
    <phoneticPr fontId="1" type="noConversion"/>
  </si>
  <si>
    <t>民办高校办学理念特色及其创新实践优势培育机制研究——以西安翻译学院为例</t>
    <phoneticPr fontId="1" type="noConversion"/>
  </si>
  <si>
    <t>我国民办职业本科高校教育资源配置研究</t>
    <phoneticPr fontId="1" type="noConversion"/>
  </si>
  <si>
    <t>张力心</t>
    <phoneticPr fontId="1" type="noConversion"/>
  </si>
  <si>
    <t>西安汽车职业大学</t>
    <phoneticPr fontId="1" type="noConversion"/>
  </si>
  <si>
    <t>“三教”改革背景下职业本科新商科人才培养模式的探索与实践</t>
    <phoneticPr fontId="1" type="noConversion"/>
  </si>
  <si>
    <t>魏云暖</t>
    <phoneticPr fontId="1" type="noConversion"/>
  </si>
  <si>
    <t>本科层次职业教育专本贯通人才培养模式研究-西安汽车职业大学物流管理专业为例</t>
    <phoneticPr fontId="1" type="noConversion"/>
  </si>
  <si>
    <t>提质培优行动计划背景下民办职业本科院校教师教学创新团队建设研究</t>
    <phoneticPr fontId="1" type="noConversion"/>
  </si>
  <si>
    <t>李晓燕</t>
    <phoneticPr fontId="1" type="noConversion"/>
  </si>
  <si>
    <t>职业本科网络与新媒体专业产教融合育人模式探索与实践——以西安汽车职业大学为例</t>
    <phoneticPr fontId="1" type="noConversion"/>
  </si>
  <si>
    <t>赵慧云</t>
    <phoneticPr fontId="1" type="noConversion"/>
  </si>
  <si>
    <t>嵌入数智化技术的民办高校一流课程质量保障机制研究——以西部10所民办高校为例</t>
    <phoneticPr fontId="1" type="noConversion"/>
  </si>
  <si>
    <t>郭胜青</t>
    <phoneticPr fontId="1" type="noConversion"/>
  </si>
  <si>
    <t>云南经济管理学院</t>
    <phoneticPr fontId="1" type="noConversion"/>
  </si>
  <si>
    <t>独立学院转设对教师心理学所有权的影响研究</t>
    <phoneticPr fontId="1" type="noConversion"/>
  </si>
  <si>
    <t>师范类专业认证下云南民办高校体育教育专业核心素养体系构建研究</t>
    <phoneticPr fontId="1" type="noConversion"/>
  </si>
  <si>
    <t>刘红梅</t>
    <phoneticPr fontId="1" type="noConversion"/>
  </si>
  <si>
    <t>民办高职学前专业课程“岗课证”综合育人机制研究—以幼儿园游戏课程为例</t>
    <phoneticPr fontId="1" type="noConversion"/>
  </si>
  <si>
    <t>刘琦睿</t>
    <phoneticPr fontId="1" type="noConversion"/>
  </si>
  <si>
    <t>民办高校适应行业新业态的建筑类专业教师能力提升工程研究</t>
    <phoneticPr fontId="1" type="noConversion"/>
  </si>
  <si>
    <t>夏巧丽</t>
    <phoneticPr fontId="1" type="noConversion"/>
  </si>
  <si>
    <t>民办高校儿童自闭症康复人才多学科融合培养模式的探索与研究</t>
    <phoneticPr fontId="1" type="noConversion"/>
  </si>
  <si>
    <t>徐晓峰</t>
    <phoneticPr fontId="1" type="noConversion"/>
  </si>
  <si>
    <t>上海师范大学天华学院</t>
    <phoneticPr fontId="1" type="noConversion"/>
  </si>
  <si>
    <t>学生视域下的民办高校混合式教学评价指标体系的构建及实证研究</t>
    <phoneticPr fontId="1" type="noConversion"/>
  </si>
  <si>
    <t>韩笑天</t>
    <phoneticPr fontId="1" type="noConversion"/>
  </si>
  <si>
    <t>胡雅楠</t>
    <phoneticPr fontId="1" type="noConversion"/>
  </si>
  <si>
    <t>新时代课程思政背景下民办高校青年教师使命感调查研究</t>
    <phoneticPr fontId="1" type="noConversion"/>
  </si>
  <si>
    <t>孙中淼</t>
    <phoneticPr fontId="1" type="noConversion"/>
  </si>
  <si>
    <t>关于民办高校数字媒体艺术类专业课程在线学习平台建设的研究</t>
    <phoneticPr fontId="1" type="noConversion"/>
  </si>
  <si>
    <t>谢京茹</t>
    <phoneticPr fontId="1" type="noConversion"/>
  </si>
  <si>
    <t>职业本科背景下酒店管理专业课程体系重构研究</t>
    <phoneticPr fontId="1" type="noConversion"/>
  </si>
  <si>
    <t>叶城锋</t>
    <phoneticPr fontId="1" type="noConversion"/>
  </si>
  <si>
    <t>泉州职业技术大学</t>
    <phoneticPr fontId="1" type="noConversion"/>
  </si>
  <si>
    <t>张  慧</t>
    <phoneticPr fontId="1" type="noConversion"/>
  </si>
  <si>
    <t>学前教育专业“中高本”贯通培养课程体系衔接研究</t>
    <phoneticPr fontId="1" type="noConversion"/>
  </si>
  <si>
    <t>周大为</t>
    <phoneticPr fontId="1" type="noConversion"/>
  </si>
  <si>
    <t>重庆机电职业技术大学</t>
    <phoneticPr fontId="1" type="noConversion"/>
  </si>
  <si>
    <t>教育新基建背景下的民办高校图书馆智慧化建设研究</t>
    <phoneticPr fontId="1" type="noConversion"/>
  </si>
  <si>
    <t>杨钰曼</t>
    <phoneticPr fontId="1" type="noConversion"/>
  </si>
  <si>
    <t>吉利学院</t>
    <phoneticPr fontId="1" type="noConversion"/>
  </si>
  <si>
    <t>民办高职院校党组织政治核心作用发挥的路径研究</t>
    <phoneticPr fontId="1" type="noConversion"/>
  </si>
  <si>
    <t>李忠智</t>
    <phoneticPr fontId="1" type="noConversion"/>
  </si>
  <si>
    <t>辽宁生态工程职业学院</t>
    <phoneticPr fontId="1" type="noConversion"/>
  </si>
  <si>
    <t>高校影视传媒专业现代产业学院建设研究</t>
    <phoneticPr fontId="1" type="noConversion"/>
  </si>
  <si>
    <t>长春人文学院</t>
    <phoneticPr fontId="1" type="noConversion"/>
  </si>
  <si>
    <t>后疫情时代下探求高等教育国际交流与合作发展新模式</t>
    <phoneticPr fontId="1" type="noConversion"/>
  </si>
  <si>
    <t>刘雨石</t>
    <phoneticPr fontId="1" type="noConversion"/>
  </si>
  <si>
    <t>民办高校影视类专业慕课与“五育”融合实践路径研究</t>
    <phoneticPr fontId="1" type="noConversion"/>
  </si>
  <si>
    <t>朱嘉琪</t>
    <phoneticPr fontId="1" type="noConversion"/>
  </si>
  <si>
    <t>民办高校课堂教学质量评价体系的基本原则和构建路径</t>
    <phoneticPr fontId="1" type="noConversion"/>
  </si>
  <si>
    <t>郭文奇</t>
    <phoneticPr fontId="1" type="noConversion"/>
  </si>
  <si>
    <t>长春人文学院传媒学院</t>
    <phoneticPr fontId="1" type="noConversion"/>
  </si>
  <si>
    <t>四川城市职业学院</t>
    <phoneticPr fontId="1" type="noConversion"/>
  </si>
  <si>
    <t>智能软件专业群产教融合“全链式”人才培养模式实施研究--以甲骨文大数据产业学院为例</t>
    <phoneticPr fontId="1" type="noConversion"/>
  </si>
  <si>
    <t>民办高校学生精神贫困问题研究—以四川地区部分高校为例</t>
    <phoneticPr fontId="1" type="noConversion"/>
  </si>
  <si>
    <t>民办高职院校双高计划背景下“岗课赛证”实施 方案探究——以信息安全技术应用专业为例</t>
    <phoneticPr fontId="1" type="noConversion"/>
  </si>
  <si>
    <t>新时代民办高职院校课程思政高质量发展研究与实践——以智能网联汽车技术专业群为例</t>
    <phoneticPr fontId="1" type="noConversion"/>
  </si>
  <si>
    <t>罗森侨</t>
    <phoneticPr fontId="1" type="noConversion"/>
  </si>
  <si>
    <t>刘  旭</t>
    <phoneticPr fontId="1" type="noConversion"/>
  </si>
  <si>
    <t>詹  芸</t>
    <phoneticPr fontId="1" type="noConversion"/>
  </si>
  <si>
    <t>张  茹</t>
    <phoneticPr fontId="1" type="noConversion"/>
  </si>
  <si>
    <t>郭  菲</t>
    <phoneticPr fontId="1" type="noConversion"/>
  </si>
  <si>
    <t>塔  娜</t>
    <phoneticPr fontId="1" type="noConversion"/>
  </si>
  <si>
    <t>汪  洋</t>
    <phoneticPr fontId="1" type="noConversion"/>
  </si>
  <si>
    <t>王  烨</t>
    <phoneticPr fontId="1" type="noConversion"/>
  </si>
  <si>
    <t>栾  兰</t>
    <phoneticPr fontId="1" type="noConversion"/>
  </si>
  <si>
    <t>张  程</t>
    <phoneticPr fontId="1" type="noConversion"/>
  </si>
  <si>
    <t>张  培</t>
    <phoneticPr fontId="1" type="noConversion"/>
  </si>
  <si>
    <t>周  颖</t>
    <phoneticPr fontId="1" type="noConversion"/>
  </si>
  <si>
    <t>黄  琨</t>
    <phoneticPr fontId="1" type="noConversion"/>
  </si>
  <si>
    <t>李  旭</t>
    <phoneticPr fontId="1" type="noConversion"/>
  </si>
  <si>
    <t>张  翔</t>
    <phoneticPr fontId="1" type="noConversion"/>
  </si>
  <si>
    <t>网络时代民办高校党外知识分子政治认同与思想政治工作研究</t>
    <phoneticPr fontId="1" type="noConversion"/>
  </si>
  <si>
    <t>刘澜波</t>
    <phoneticPr fontId="1" type="noConversion"/>
  </si>
  <si>
    <t>天津外国语大学滨海外事学院</t>
    <phoneticPr fontId="1" type="noConversion"/>
  </si>
  <si>
    <t>安徽省中小学生对中医药文化认知程度调查分析与提升策略</t>
    <phoneticPr fontId="1" type="noConversion"/>
  </si>
  <si>
    <t>芜湖医药卫生学校</t>
    <phoneticPr fontId="1" type="noConversion"/>
  </si>
  <si>
    <t xml:space="preserve">王  舟 </t>
    <phoneticPr fontId="1" type="noConversion"/>
  </si>
  <si>
    <t>戴  斌</t>
    <phoneticPr fontId="1" type="noConversion"/>
  </si>
  <si>
    <t>中国民办大学教授治学模式研究</t>
    <phoneticPr fontId="1" type="noConversion"/>
  </si>
  <si>
    <t>刘丽娟</t>
    <phoneticPr fontId="1" type="noConversion"/>
  </si>
  <si>
    <t>长春财经学院</t>
    <phoneticPr fontId="1" type="noConversion"/>
  </si>
  <si>
    <t>金融科技时代民办应用型本科金融人才培养研究</t>
    <phoneticPr fontId="1" type="noConversion"/>
  </si>
  <si>
    <t>“新文科”视阈下民办高校管理类专业升级路径研究</t>
    <phoneticPr fontId="1" type="noConversion"/>
  </si>
  <si>
    <t>任新玉</t>
    <phoneticPr fontId="1" type="noConversion"/>
  </si>
  <si>
    <t>基于动态评价理论的英语专业智能评测模式构建的研究与实践</t>
    <phoneticPr fontId="1" type="noConversion"/>
  </si>
  <si>
    <t>王宇哲</t>
    <phoneticPr fontId="1" type="noConversion"/>
  </si>
  <si>
    <t>赵  宇</t>
    <phoneticPr fontId="1" type="noConversion"/>
  </si>
  <si>
    <t>基于现代产业学院的民办本科高校新金融人才立体开放育人生态创新与实践</t>
    <phoneticPr fontId="1" type="noConversion"/>
  </si>
  <si>
    <t>重民办高校党团共建共育时代新人的路径研究与实践</t>
    <phoneticPr fontId="1" type="noConversion"/>
  </si>
  <si>
    <t>甘雪梅</t>
    <phoneticPr fontId="1" type="noConversion"/>
  </si>
  <si>
    <t>数字经济时代民办高校“文、旅、艺”跨专业交叉融合的实践教学体系建设研究</t>
    <phoneticPr fontId="1" type="noConversion"/>
  </si>
  <si>
    <t>重庆财经学院金融学院</t>
    <phoneticPr fontId="1" type="noConversion"/>
  </si>
  <si>
    <t>重庆财经学院新媒体学院</t>
    <phoneticPr fontId="1" type="noConversion"/>
  </si>
  <si>
    <t>游  宇</t>
    <phoneticPr fontId="1" type="noConversion"/>
  </si>
  <si>
    <t>贺  晗</t>
    <phoneticPr fontId="1" type="noConversion"/>
  </si>
  <si>
    <t>学前教育专业“课程思政”的实践探究——以浙江某专修学院为例</t>
    <phoneticPr fontId="1" type="noConversion"/>
  </si>
  <si>
    <t>邹红娟</t>
    <phoneticPr fontId="1" type="noConversion"/>
  </si>
  <si>
    <t>浙江新世纪经贸专修学院</t>
    <phoneticPr fontId="1" type="noConversion"/>
  </si>
  <si>
    <t>语焉优雅动听，择焉好记能详——歌赋在中职生中医药课程教学中的应用新探</t>
    <phoneticPr fontId="1" type="noConversion"/>
  </si>
  <si>
    <t>吴锡俊</t>
    <phoneticPr fontId="1" type="noConversion"/>
  </si>
  <si>
    <t>杭州市专修学院可持续发展问题研究</t>
    <phoneticPr fontId="1" type="noConversion"/>
  </si>
  <si>
    <t>张启鹏</t>
    <phoneticPr fontId="1" type="noConversion"/>
  </si>
  <si>
    <t>新时代民办高等院校课程思政建设研究</t>
    <phoneticPr fontId="1" type="noConversion"/>
  </si>
  <si>
    <t>重庆经贸管理专修学院</t>
    <phoneticPr fontId="1" type="noConversion"/>
  </si>
  <si>
    <t xml:space="preserve">民办高校大学生学习倦怠研究 </t>
    <phoneticPr fontId="1" type="noConversion"/>
  </si>
  <si>
    <t>刘飞宇</t>
    <phoneticPr fontId="1" type="noConversion"/>
  </si>
  <si>
    <t>课程思政背景下非遗文化融入民办高校艺术设计专业实践教学研究</t>
    <phoneticPr fontId="1" type="noConversion"/>
  </si>
  <si>
    <t>董智宇</t>
    <phoneticPr fontId="1" type="noConversion"/>
  </si>
  <si>
    <t>民办高校艺术设计专业推动乡村文化振兴的实践探索</t>
    <phoneticPr fontId="1" type="noConversion"/>
  </si>
  <si>
    <t>王嘉楠</t>
    <phoneticPr fontId="1" type="noConversion"/>
  </si>
  <si>
    <t>基于产教融合的电商直播课程引入模式研究</t>
    <phoneticPr fontId="1" type="noConversion"/>
  </si>
  <si>
    <t>“一带一路”背景下提升民办高校外语类专业学生就业力的探索与实践研究</t>
    <phoneticPr fontId="1" type="noConversion"/>
  </si>
  <si>
    <t>胡景娟</t>
    <phoneticPr fontId="1" type="noConversion"/>
  </si>
  <si>
    <t>王  霞</t>
    <phoneticPr fontId="1" type="noConversion"/>
  </si>
  <si>
    <t>姜  拓</t>
    <phoneticPr fontId="1" type="noConversion"/>
  </si>
  <si>
    <t>黑龙江东方学院</t>
    <phoneticPr fontId="1" type="noConversion"/>
  </si>
  <si>
    <t>民办高校文科专业实践教学体系建设研究</t>
    <phoneticPr fontId="1" type="noConversion"/>
  </si>
  <si>
    <t>基于大数据背景下的民办高校教育教学管理研究与实践</t>
    <phoneticPr fontId="1" type="noConversion"/>
  </si>
  <si>
    <t>王璐璐</t>
    <phoneticPr fontId="1" type="noConversion"/>
  </si>
  <si>
    <t>民办高校招生、培养、就业联动机制研究</t>
    <phoneticPr fontId="1" type="noConversion"/>
  </si>
  <si>
    <t>新时代背景下“教会、勤练、常赛”的教学模式对提高大学生体质健康水平的体育教学改革研究</t>
    <phoneticPr fontId="1" type="noConversion"/>
  </si>
  <si>
    <t>崔洪亮</t>
    <phoneticPr fontId="1" type="noConversion"/>
  </si>
  <si>
    <t>对俄跨境电商背景下对俄贸易专业教学改革创新研究</t>
    <phoneticPr fontId="1" type="noConversion"/>
  </si>
  <si>
    <t>赵  印</t>
    <phoneticPr fontId="1" type="noConversion"/>
  </si>
  <si>
    <t>曲  悦</t>
    <phoneticPr fontId="1" type="noConversion"/>
  </si>
  <si>
    <t>民办高校班级档案管理研究</t>
    <phoneticPr fontId="1" type="noConversion"/>
  </si>
  <si>
    <t>张婷婷</t>
    <phoneticPr fontId="1" type="noConversion"/>
  </si>
  <si>
    <t>齐齐哈尔工程学院</t>
    <phoneticPr fontId="1" type="noConversion"/>
  </si>
  <si>
    <t>应用型民办本科高校教学质量保障体系研究</t>
    <phoneticPr fontId="1" type="noConversion"/>
  </si>
  <si>
    <t>孟艳辉</t>
    <phoneticPr fontId="1" type="noConversion"/>
  </si>
  <si>
    <t>民办高校落实立德树人根本任务的实践途径研究</t>
    <phoneticPr fontId="1" type="noConversion"/>
  </si>
  <si>
    <t>基于“政用产学研”的应用本科高校人才培养模式研究</t>
    <phoneticPr fontId="1" type="noConversion"/>
  </si>
  <si>
    <t>金瑾慧</t>
    <phoneticPr fontId="1" type="noConversion"/>
  </si>
  <si>
    <t>辽宁传媒学院</t>
    <phoneticPr fontId="1" type="noConversion"/>
  </si>
  <si>
    <t>民办院校乡村非遗数字化传承人才培养模式应用研究</t>
    <phoneticPr fontId="1" type="noConversion"/>
  </si>
  <si>
    <t>长江艺术工程职业学院</t>
    <phoneticPr fontId="1" type="noConversion"/>
  </si>
  <si>
    <t>“非遗漆艺”研学旅行课程开发与研究</t>
    <phoneticPr fontId="1" type="noConversion"/>
  </si>
  <si>
    <t>民办职院汽车专业实训教学改革研究</t>
    <phoneticPr fontId="1" type="noConversion"/>
  </si>
  <si>
    <t>朱系心</t>
    <phoneticPr fontId="1" type="noConversion"/>
  </si>
  <si>
    <t>路  凯</t>
    <phoneticPr fontId="1" type="noConversion"/>
  </si>
  <si>
    <t>王  佩</t>
    <phoneticPr fontId="1" type="noConversion"/>
  </si>
  <si>
    <t>马  琳</t>
    <phoneticPr fontId="1" type="noConversion"/>
  </si>
  <si>
    <t>论数字体育在民办高校大学生体质健康智慧管理模式中的影响</t>
    <phoneticPr fontId="1" type="noConversion"/>
  </si>
  <si>
    <t>高正见</t>
    <phoneticPr fontId="1" type="noConversion"/>
  </si>
  <si>
    <t>燕京理工学院</t>
    <phoneticPr fontId="1" type="noConversion"/>
  </si>
  <si>
    <t>民办高校融媒体中心建设研究</t>
    <phoneticPr fontId="1" type="noConversion"/>
  </si>
  <si>
    <t>新业态下民办高校课程群智慧教学团队建设范式研究-以燕京理工学院为例</t>
    <phoneticPr fontId="1" type="noConversion"/>
  </si>
  <si>
    <t>刘雪凌</t>
    <phoneticPr fontId="1" type="noConversion"/>
  </si>
  <si>
    <t>政企资本赋能中国民办大学教育发展升级的有效途径研究</t>
    <phoneticPr fontId="1" type="noConversion"/>
  </si>
  <si>
    <t xml:space="preserve"> 基于“智慧教育平台”的我国民办本科高校混合教学模式构建研究</t>
    <phoneticPr fontId="1" type="noConversion"/>
  </si>
  <si>
    <t>广东科技学院</t>
    <phoneticPr fontId="1" type="noConversion"/>
  </si>
  <si>
    <t>抗疫精神融入大湾区民办高校德育中的价值及路径研究</t>
    <phoneticPr fontId="1" type="noConversion"/>
  </si>
  <si>
    <t>邵明福</t>
    <phoneticPr fontId="1" type="noConversion"/>
  </si>
  <si>
    <t>资本促进民办高等教育发展的路径研究</t>
    <phoneticPr fontId="1" type="noConversion"/>
  </si>
  <si>
    <t>区章嫦</t>
    <phoneticPr fontId="1" type="noConversion"/>
  </si>
  <si>
    <t>新时代广东省民办高校中华优秀传统文化课程思政建设研究</t>
    <phoneticPr fontId="1" type="noConversion"/>
  </si>
  <si>
    <t>伍晓莉</t>
    <phoneticPr fontId="1" type="noConversion"/>
  </si>
  <si>
    <t>卢  玲</t>
    <phoneticPr fontId="1" type="noConversion"/>
  </si>
  <si>
    <t>李  莉</t>
    <phoneticPr fontId="1" type="noConversion"/>
  </si>
  <si>
    <t>李  娟</t>
    <phoneticPr fontId="1" type="noConversion"/>
  </si>
  <si>
    <t>广东科技学院艺术设计学院</t>
    <phoneticPr fontId="1" type="noConversion"/>
  </si>
  <si>
    <t>广东科技学院管理学院</t>
    <phoneticPr fontId="1" type="noConversion"/>
  </si>
  <si>
    <t>广东科技学院通识教育学院</t>
    <phoneticPr fontId="1" type="noConversion"/>
  </si>
  <si>
    <t>分层进阶：民办中职学校“双师型”教师校本培养路径研究</t>
    <phoneticPr fontId="1" type="noConversion"/>
  </si>
  <si>
    <t>柴海燕</t>
    <phoneticPr fontId="1" type="noConversion"/>
  </si>
  <si>
    <t>嘉兴市秀水经济信息专修学院</t>
    <phoneticPr fontId="1" type="noConversion"/>
  </si>
  <si>
    <t>“元宇宙”技术在民办高校中教学应用研究</t>
    <phoneticPr fontId="1" type="noConversion"/>
  </si>
  <si>
    <t>尚晓勇</t>
    <phoneticPr fontId="1" type="noConversion"/>
  </si>
  <si>
    <t>民办地方本科高校产教融合应用型人才培养研究</t>
    <phoneticPr fontId="1" type="noConversion"/>
  </si>
  <si>
    <t>刘之茵</t>
    <phoneticPr fontId="1" type="noConversion"/>
  </si>
  <si>
    <t>校园舆情的早期发现及治理机制提升研究</t>
    <phoneticPr fontId="1" type="noConversion"/>
  </si>
  <si>
    <t>韩来权</t>
    <phoneticPr fontId="1" type="noConversion"/>
  </si>
  <si>
    <t>广州商学院</t>
    <phoneticPr fontId="1" type="noConversion"/>
  </si>
  <si>
    <t>面向双创实践的民办高校文化治理“内拓外延”模式研究</t>
    <phoneticPr fontId="1" type="noConversion"/>
  </si>
  <si>
    <t>向先登</t>
    <phoneticPr fontId="1" type="noConversion"/>
  </si>
  <si>
    <t>吴光双</t>
    <phoneticPr fontId="1" type="noConversion"/>
  </si>
  <si>
    <t>青岛黄海学院</t>
    <phoneticPr fontId="1" type="noConversion"/>
  </si>
  <si>
    <t>民办高校教师分类评价制度的实施现状、激励效应及优化策略研究</t>
    <phoneticPr fontId="1" type="noConversion"/>
  </si>
  <si>
    <t>王汉香</t>
    <phoneticPr fontId="1" type="noConversion"/>
  </si>
  <si>
    <t>意识形态安全视域下民办高校马克思主义学院建设路径研究</t>
    <phoneticPr fontId="1" type="noConversion"/>
  </si>
  <si>
    <t xml:space="preserve">  王海燕 </t>
    <phoneticPr fontId="1" type="noConversion"/>
  </si>
  <si>
    <t>地方性红色文化融入民办高校德育教育的实践研究——以烟台理工学院为例</t>
    <phoneticPr fontId="1" type="noConversion"/>
  </si>
  <si>
    <t>烟台理工学院</t>
    <phoneticPr fontId="1" type="noConversion"/>
  </si>
  <si>
    <t>新时代民办高校网络思政工作创新研究</t>
    <phoneticPr fontId="1" type="noConversion"/>
  </si>
  <si>
    <t>陈鹏程</t>
    <phoneticPr fontId="1" type="noConversion"/>
  </si>
  <si>
    <t>朋辈互助主体性教学模式在护理学专业课程中的应用研究</t>
    <phoneticPr fontId="1" type="noConversion"/>
  </si>
  <si>
    <t>鲍金雷</t>
    <phoneticPr fontId="1" type="noConversion"/>
  </si>
  <si>
    <t>山东协和学院</t>
    <phoneticPr fontId="1" type="noConversion"/>
  </si>
  <si>
    <t>健康中国战略下民办高校医疗专业人才培养模式创新研究</t>
    <phoneticPr fontId="1" type="noConversion"/>
  </si>
  <si>
    <t>程海清</t>
    <phoneticPr fontId="1" type="noConversion"/>
  </si>
  <si>
    <t>新工科背景下民办高等教育产教融合育人模式研究</t>
    <phoneticPr fontId="1" type="noConversion"/>
  </si>
  <si>
    <t>王梦霞</t>
    <phoneticPr fontId="1" type="noConversion"/>
  </si>
  <si>
    <t>党建引领下民办高校治理能力建设研究</t>
    <phoneticPr fontId="1" type="noConversion"/>
  </si>
  <si>
    <t>沈定军</t>
    <phoneticPr fontId="1" type="noConversion"/>
  </si>
  <si>
    <t>郑州升达经贸管理学院</t>
    <phoneticPr fontId="1" type="noConversion"/>
  </si>
  <si>
    <t>新时代应用型民办大学劳动教育课程化的现实诉求与实践路径研究</t>
    <phoneticPr fontId="1" type="noConversion"/>
  </si>
  <si>
    <t>刘叶青</t>
    <phoneticPr fontId="1" type="noConversion"/>
  </si>
  <si>
    <t>课题名称 民办高校内部治理问题研究</t>
    <phoneticPr fontId="1" type="noConversion"/>
  </si>
  <si>
    <t>杜  娟</t>
    <phoneticPr fontId="1" type="noConversion"/>
  </si>
  <si>
    <t>民办艺术高校服务乡村振兴战略的对策研究</t>
    <phoneticPr fontId="1" type="noConversion"/>
  </si>
  <si>
    <t>金秋月</t>
    <phoneticPr fontId="1" type="noConversion"/>
  </si>
  <si>
    <t>大连艺术学院</t>
    <phoneticPr fontId="1" type="noConversion"/>
  </si>
  <si>
    <t>民办高校高质量发展路径研究</t>
    <phoneticPr fontId="1" type="noConversion"/>
  </si>
  <si>
    <t>艺科融合背景下民办艺术高校戏剧影视类专业“多元协同”创新人才培养模式研究</t>
    <phoneticPr fontId="1" type="noConversion"/>
  </si>
  <si>
    <t>杨馨宇</t>
    <phoneticPr fontId="1" type="noConversion"/>
  </si>
  <si>
    <t>科技创新驱动下民办高等教育发展新模式研究与实践</t>
    <phoneticPr fontId="1" type="noConversion"/>
  </si>
  <si>
    <t>新文科背景下民办高校应用型人才 “艺科融合”培养模式研究</t>
    <phoneticPr fontId="1" type="noConversion"/>
  </si>
  <si>
    <t>郑琦凡</t>
    <phoneticPr fontId="1" type="noConversion"/>
  </si>
  <si>
    <t>王  晶</t>
    <phoneticPr fontId="1" type="noConversion"/>
  </si>
  <si>
    <t>张  妹</t>
    <phoneticPr fontId="1" type="noConversion"/>
  </si>
  <si>
    <t>大连工业大学艺术与信息工程学院</t>
    <phoneticPr fontId="1" type="noConversion"/>
  </si>
  <si>
    <t>应对零售新模式高校服装专业双创人才培养模式初探</t>
    <phoneticPr fontId="1" type="noConversion"/>
  </si>
  <si>
    <t>及文昊</t>
    <phoneticPr fontId="1" type="noConversion"/>
  </si>
  <si>
    <t>民办高校教育信息化改革实践研究</t>
    <phoneticPr fontId="1" type="noConversion"/>
  </si>
  <si>
    <t>刘明洋</t>
    <phoneticPr fontId="1" type="noConversion"/>
  </si>
  <si>
    <t>民办高校教师课程思政能力建设研究</t>
    <phoneticPr fontId="1" type="noConversion"/>
  </si>
  <si>
    <t>欧阳乐乐</t>
    <phoneticPr fontId="1" type="noConversion"/>
  </si>
  <si>
    <t>民办应用型本科院校“三学院+两项目制”英语复合型人才培养模式研究</t>
    <phoneticPr fontId="1" type="noConversion"/>
  </si>
  <si>
    <t>吴丽娜</t>
    <phoneticPr fontId="1" type="noConversion"/>
  </si>
  <si>
    <t>江西服装学院</t>
    <phoneticPr fontId="1" type="noConversion"/>
  </si>
  <si>
    <t>民办本科院校“产教学研用”协同人才培养模式研究</t>
    <phoneticPr fontId="1" type="noConversion"/>
  </si>
  <si>
    <t>新时代民办幼儿园师资队伍问题研究——以江西省XX市为例</t>
    <phoneticPr fontId="1" type="noConversion"/>
  </si>
  <si>
    <t>陈万金</t>
    <phoneticPr fontId="1" type="noConversion"/>
  </si>
  <si>
    <t>新时期民办高校产教融合有效路径研究与探索</t>
    <phoneticPr fontId="1" type="noConversion"/>
  </si>
  <si>
    <t>董妍玲</t>
    <phoneticPr fontId="1" type="noConversion"/>
  </si>
  <si>
    <t>武汉生物工程学院</t>
    <phoneticPr fontId="1" type="noConversion"/>
  </si>
  <si>
    <t>民办高校功能分类法及高质量发展的路径分析</t>
    <phoneticPr fontId="1" type="noConversion"/>
  </si>
  <si>
    <t>袁飞荣</t>
    <phoneticPr fontId="1" type="noConversion"/>
  </si>
  <si>
    <t>贵阳人文科技学院</t>
    <phoneticPr fontId="1" type="noConversion"/>
  </si>
  <si>
    <t>民办高校组织机构设置创新研究</t>
    <phoneticPr fontId="1" type="noConversion"/>
  </si>
  <si>
    <t>张泽雄</t>
    <phoneticPr fontId="1" type="noConversion"/>
  </si>
  <si>
    <t>冯  霖</t>
    <phoneticPr fontId="1" type="noConversion"/>
  </si>
  <si>
    <t>军魂课程研究</t>
    <phoneticPr fontId="1" type="noConversion"/>
  </si>
  <si>
    <t>田贵平</t>
    <phoneticPr fontId="1" type="noConversion"/>
  </si>
  <si>
    <t>西双版纳八壹高级中学</t>
    <phoneticPr fontId="1" type="noConversion"/>
  </si>
  <si>
    <t>上海立达学院</t>
    <phoneticPr fontId="1" type="noConversion"/>
  </si>
  <si>
    <t>民办高校中高贯通模式下学生培养质量的实证研究—基于PSM-DID方法的估计</t>
    <phoneticPr fontId="1" type="noConversion"/>
  </si>
  <si>
    <t>高等院校学生专业团队建设与发展策略研究</t>
    <phoneticPr fontId="1" type="noConversion"/>
  </si>
  <si>
    <t>祁焱华</t>
    <phoneticPr fontId="1" type="noConversion"/>
  </si>
  <si>
    <t>民办高校美育教育的优化策略研究——以河北传媒学院为例</t>
    <phoneticPr fontId="1" type="noConversion"/>
  </si>
  <si>
    <t>河北传媒学院</t>
    <phoneticPr fontId="1" type="noConversion"/>
  </si>
  <si>
    <t>“一带一路”背景下民办传媒类高校小语种语音传媒实践教学研究</t>
    <phoneticPr fontId="1" type="noConversion"/>
  </si>
  <si>
    <t>于明明</t>
    <phoneticPr fontId="1" type="noConversion"/>
  </si>
  <si>
    <t>河北外国语学院</t>
    <phoneticPr fontId="1" type="noConversion"/>
  </si>
  <si>
    <t>新冠疫情下民办高校师范生毕业去向落实率现状及对策</t>
    <phoneticPr fontId="1" type="noConversion"/>
  </si>
  <si>
    <t>宋现芳</t>
    <phoneticPr fontId="1" type="noConversion"/>
  </si>
  <si>
    <t>民办职业本科高校学生精准就业指导服务路径研究</t>
    <phoneticPr fontId="1" type="noConversion"/>
  </si>
  <si>
    <t>刘冉冉</t>
    <phoneticPr fontId="1" type="noConversion"/>
  </si>
  <si>
    <t>山东工程职业技术大学</t>
    <phoneticPr fontId="1" type="noConversion"/>
  </si>
  <si>
    <t>民办高校实验室资源利用与管理机制创新研究</t>
    <phoneticPr fontId="1" type="noConversion"/>
  </si>
  <si>
    <t>朱文雁</t>
    <phoneticPr fontId="1" type="noConversion"/>
  </si>
  <si>
    <t>人工智能时代的职业教育教师角色转型研究</t>
    <phoneticPr fontId="1" type="noConversion"/>
  </si>
  <si>
    <t>刘金辉</t>
    <phoneticPr fontId="1" type="noConversion"/>
  </si>
  <si>
    <t>山东外事职业大学</t>
    <phoneticPr fontId="1" type="noConversion"/>
  </si>
  <si>
    <t>课程思政视域下职业院校体育教学评价体系研究</t>
    <phoneticPr fontId="1" type="noConversion"/>
  </si>
  <si>
    <t>林晓鹏</t>
    <phoneticPr fontId="1" type="noConversion"/>
  </si>
  <si>
    <t>朱英坤</t>
    <phoneticPr fontId="1" type="noConversion"/>
  </si>
  <si>
    <t>哈尔滨华德学院</t>
    <phoneticPr fontId="1" type="noConversion"/>
  </si>
  <si>
    <t>基于现代焊接产业学院民办高校焊接卓越工程师培养模式研究</t>
    <phoneticPr fontId="1" type="noConversion"/>
  </si>
  <si>
    <t>哈尔滨广厦学院</t>
    <phoneticPr fontId="1" type="noConversion"/>
  </si>
  <si>
    <t>数智化背景下应用型高校产业学院模式人才培养研究与实践</t>
    <phoneticPr fontId="1" type="noConversion"/>
  </si>
  <si>
    <t>魏文娟</t>
    <phoneticPr fontId="1" type="noConversion"/>
  </si>
  <si>
    <t>哈尔滨远东理工学院</t>
    <phoneticPr fontId="1" type="noConversion"/>
  </si>
  <si>
    <t>马雪霞</t>
    <phoneticPr fontId="1" type="noConversion"/>
  </si>
  <si>
    <t>哈尔滨石油学院</t>
    <phoneticPr fontId="1" type="noConversion"/>
  </si>
  <si>
    <t>王秀娟</t>
    <phoneticPr fontId="1" type="noConversion"/>
  </si>
  <si>
    <t>民办教育基于行业导向的应用型人才培育研究</t>
    <phoneticPr fontId="1" type="noConversion"/>
  </si>
  <si>
    <t>张佳妮</t>
    <phoneticPr fontId="1" type="noConversion"/>
  </si>
  <si>
    <t>长春光华学院</t>
    <phoneticPr fontId="1" type="noConversion"/>
  </si>
  <si>
    <t>基于教育公平视角的民办高校发展政策研究——以吉林民办高校为例</t>
    <phoneticPr fontId="1" type="noConversion"/>
  </si>
  <si>
    <t>李晓媚</t>
    <phoneticPr fontId="1" type="noConversion"/>
  </si>
  <si>
    <t>民办高校思政课“教、学、研、行”教学模式研究</t>
    <phoneticPr fontId="1" type="noConversion"/>
  </si>
  <si>
    <t>赵海军</t>
    <phoneticPr fontId="1" type="noConversion"/>
  </si>
  <si>
    <t>非遗文化传承与民办高校双创人才培养研究</t>
    <phoneticPr fontId="1" type="noConversion"/>
  </si>
  <si>
    <t>宋培娟</t>
    <phoneticPr fontId="1" type="noConversion"/>
  </si>
  <si>
    <t>增值评价视域下民办高校教学质量评价体系构建研究</t>
    <phoneticPr fontId="1" type="noConversion"/>
  </si>
  <si>
    <t>韩乐猛</t>
    <phoneticPr fontId="1" type="noConversion"/>
  </si>
  <si>
    <t>《后疫情时代如何加强幼儿体格锻炼》</t>
    <phoneticPr fontId="1" type="noConversion"/>
  </si>
  <si>
    <t>弥勒市北辰明珠幼儿园</t>
    <phoneticPr fontId="1" type="noConversion"/>
  </si>
  <si>
    <t>基于混合方法的国外“特许学校”制度分析给中国民办义务教育转型</t>
    <phoneticPr fontId="1" type="noConversion"/>
  </si>
  <si>
    <t>徐州市华杰实验学校</t>
    <phoneticPr fontId="1" type="noConversion"/>
  </si>
  <si>
    <t>数学建模对民办高职学生创新能力培养研究</t>
    <phoneticPr fontId="1" type="noConversion"/>
  </si>
  <si>
    <t>傅海明</t>
    <phoneticPr fontId="1" type="noConversion"/>
  </si>
  <si>
    <t>广州华夏职业学院</t>
    <phoneticPr fontId="1" type="noConversion"/>
  </si>
  <si>
    <t>非营利性民办职业院校经费投入体制机制创新研究</t>
    <phoneticPr fontId="1" type="noConversion"/>
  </si>
  <si>
    <t>欧咏梅</t>
    <phoneticPr fontId="1" type="noConversion"/>
  </si>
  <si>
    <t>广东民办高等职业教育与区域经济适应性的提升策略研究</t>
    <phoneticPr fontId="1" type="noConversion"/>
  </si>
  <si>
    <t>民办高校新一轮本科教育教学审核评估工作的实施策略研究</t>
    <phoneticPr fontId="1" type="noConversion"/>
  </si>
  <si>
    <t>成都东软学院</t>
    <phoneticPr fontId="1" type="noConversion"/>
  </si>
  <si>
    <t>基于Topcares的智慧化混合式教学模式研究</t>
    <phoneticPr fontId="1" type="noConversion"/>
  </si>
  <si>
    <t>“新基建”背景下人工智能专业的政产学研用协同创新模式及人才培养体系构建</t>
    <phoneticPr fontId="1" type="noConversion"/>
  </si>
  <si>
    <t>谭贵生</t>
    <phoneticPr fontId="1" type="noConversion"/>
  </si>
  <si>
    <t>丽江文化旅游学院</t>
    <phoneticPr fontId="1" type="noConversion"/>
  </si>
  <si>
    <t>独立设置民办本科高校内部教学质量保障体系发展研究</t>
    <phoneticPr fontId="1" type="noConversion"/>
  </si>
  <si>
    <t>李蓓蕾</t>
    <phoneticPr fontId="1" type="noConversion"/>
  </si>
  <si>
    <t>边疆民族地区民办高校品牌建设路径研究</t>
    <phoneticPr fontId="1" type="noConversion"/>
  </si>
  <si>
    <t>肖龙兴</t>
    <phoneticPr fontId="1" type="noConversion"/>
  </si>
  <si>
    <t>青岛工学院</t>
    <phoneticPr fontId="1" type="noConversion"/>
  </si>
  <si>
    <t>红色文化融入山东省民办高校校园文化建设研究</t>
    <phoneticPr fontId="1" type="noConversion"/>
  </si>
  <si>
    <t>刘红霞</t>
    <phoneticPr fontId="1" type="noConversion"/>
  </si>
  <si>
    <t>广东理工学院</t>
    <phoneticPr fontId="1" type="noConversion"/>
  </si>
  <si>
    <t>东莞城市学院</t>
    <phoneticPr fontId="1" type="noConversion"/>
  </si>
  <si>
    <t>广州南方学院</t>
    <phoneticPr fontId="1" type="noConversion"/>
  </si>
  <si>
    <t>广东外语外贸大学南国商学院</t>
    <phoneticPr fontId="1" type="noConversion"/>
  </si>
  <si>
    <t>广州理工学院</t>
    <phoneticPr fontId="1" type="noConversion"/>
  </si>
  <si>
    <t>广州软件学院</t>
    <phoneticPr fontId="1" type="noConversion"/>
  </si>
  <si>
    <t>广东岭南职业技术学院</t>
    <phoneticPr fontId="1" type="noConversion"/>
  </si>
  <si>
    <t>珠海艺术职业学院</t>
  </si>
  <si>
    <t>广州华南商贸职业学院</t>
    <phoneticPr fontId="1" type="noConversion"/>
  </si>
  <si>
    <t>广州华立科技职业学院</t>
    <phoneticPr fontId="1" type="noConversion"/>
  </si>
  <si>
    <t>广州松田职业学院</t>
    <phoneticPr fontId="1" type="noConversion"/>
  </si>
  <si>
    <t>广东碧桂园职业学院</t>
    <phoneticPr fontId="1" type="noConversion"/>
  </si>
  <si>
    <t>基于服务质量差距模型的民办高校服务营销研究</t>
    <phoneticPr fontId="1" type="noConversion"/>
  </si>
  <si>
    <t>娄自强</t>
    <phoneticPr fontId="1" type="noConversion"/>
  </si>
  <si>
    <t>新时代民办高校应用型人才职业理想培育研究</t>
    <phoneticPr fontId="1" type="noConversion"/>
  </si>
  <si>
    <t>刘晓燕</t>
    <phoneticPr fontId="1" type="noConversion"/>
  </si>
  <si>
    <t>疫情防控常态化背景下民办高职教育产教融合协同育人体系建设研究</t>
    <phoneticPr fontId="1" type="noConversion"/>
  </si>
  <si>
    <t>基于守正创新的民办高校实践育人机制构建研究</t>
    <phoneticPr fontId="1" type="noConversion"/>
  </si>
  <si>
    <t>何志红</t>
    <phoneticPr fontId="1" type="noConversion"/>
  </si>
  <si>
    <t>上市民办高校资本化筹资问题研究</t>
    <phoneticPr fontId="1" type="noConversion"/>
  </si>
  <si>
    <t>黎红艳</t>
    <phoneticPr fontId="1" type="noConversion"/>
  </si>
  <si>
    <t>法律章程视域下民办本科内部治理的改革路径研究——以广东省民办本科章程建设为例</t>
    <phoneticPr fontId="1" type="noConversion"/>
  </si>
  <si>
    <t>孔增强</t>
    <phoneticPr fontId="1" type="noConversion"/>
  </si>
  <si>
    <t>民办高校与城市融合发展动力与实践路径研究</t>
    <phoneticPr fontId="1" type="noConversion"/>
  </si>
  <si>
    <t>郭小梅</t>
    <phoneticPr fontId="1" type="noConversion"/>
  </si>
  <si>
    <t>“新四科”背景下民办高校“双师型”师资队伍建设标准研究</t>
    <phoneticPr fontId="1" type="noConversion"/>
  </si>
  <si>
    <t>张红运</t>
    <phoneticPr fontId="1" type="noConversion"/>
  </si>
  <si>
    <t>数字经济环境下民办高校产教融合创新模式研究</t>
    <phoneticPr fontId="1" type="noConversion"/>
  </si>
  <si>
    <t>史  娜</t>
    <phoneticPr fontId="1" type="noConversion"/>
  </si>
  <si>
    <t>“协同育人+应用型”培养目标下民办高校课程思政建设情况的调查与研究</t>
    <phoneticPr fontId="1" type="noConversion"/>
  </si>
  <si>
    <t>周凤玲</t>
    <phoneticPr fontId="1" type="noConversion"/>
  </si>
  <si>
    <t xml:space="preserve">疫情下民办高校线上教学实施与适应管理模式研究            </t>
    <phoneticPr fontId="1" type="noConversion"/>
  </si>
  <si>
    <t>齐萧茢</t>
    <phoneticPr fontId="1" type="noConversion"/>
  </si>
  <si>
    <t>社会创新视角下民办高校服务乡村振兴路径研究</t>
    <phoneticPr fontId="1" type="noConversion"/>
  </si>
  <si>
    <t>陈天勇</t>
    <phoneticPr fontId="1" type="noConversion"/>
  </si>
  <si>
    <t>民办高校美育教育与非遗保护融合研究</t>
    <phoneticPr fontId="1" type="noConversion"/>
  </si>
  <si>
    <t>马  璇</t>
    <phoneticPr fontId="1" type="noConversion"/>
  </si>
  <si>
    <t>民办高校辅导员焦虑感及其影响因素研究</t>
    <phoneticPr fontId="1" type="noConversion"/>
  </si>
  <si>
    <t>民办高校章程建设及其实施监督研究</t>
    <phoneticPr fontId="1" type="noConversion"/>
  </si>
  <si>
    <t>邓堪生</t>
    <phoneticPr fontId="1" type="noConversion"/>
  </si>
  <si>
    <t>《恋爱心理学》课程对民办高职大学生恋爱观的影响——以广东岭南职业技术学院为例</t>
    <phoneticPr fontId="1" type="noConversion"/>
  </si>
  <si>
    <t>宋兰霞</t>
    <phoneticPr fontId="1" type="noConversion"/>
  </si>
  <si>
    <t>书院制模式下：民办高职院校辅导员与思政课教师协同育人研究</t>
    <phoneticPr fontId="1" type="noConversion"/>
  </si>
  <si>
    <t>李朝辉</t>
    <phoneticPr fontId="1" type="noConversion"/>
  </si>
  <si>
    <t>红色资源融入艺术院校思政课教学研究</t>
    <phoneticPr fontId="1" type="noConversion"/>
  </si>
  <si>
    <t>张峨建</t>
    <phoneticPr fontId="1" type="noConversion"/>
  </si>
  <si>
    <t>珠海艺术职业学院</t>
    <phoneticPr fontId="1" type="noConversion"/>
  </si>
  <si>
    <t>基于三螺旋理论的高职院校科研评价改革研究</t>
    <phoneticPr fontId="1" type="noConversion"/>
  </si>
  <si>
    <t>卢娟娟</t>
    <phoneticPr fontId="1" type="noConversion"/>
  </si>
  <si>
    <t>惠州经济职业技术学院</t>
    <phoneticPr fontId="1" type="noConversion"/>
  </si>
  <si>
    <t>专业群建设背景下以高职信息技术学科核心素养提升为导向的《人工智能导论》课程建设</t>
    <phoneticPr fontId="1" type="noConversion"/>
  </si>
  <si>
    <t>张倩文</t>
    <phoneticPr fontId="1" type="noConversion"/>
  </si>
  <si>
    <t>民办高校“双师型”教师队伍建设研究</t>
    <phoneticPr fontId="1" type="noConversion"/>
  </si>
  <si>
    <t>何伟传</t>
    <phoneticPr fontId="1" type="noConversion"/>
  </si>
  <si>
    <t>“华贸排舞”健美育人特色研究</t>
    <phoneticPr fontId="1" type="noConversion"/>
  </si>
  <si>
    <t>何慧玲</t>
    <phoneticPr fontId="1" type="noConversion"/>
  </si>
  <si>
    <t>高职跨境电商专业学生创新创业项目可持续性发展研究——以抖音社交平台为例</t>
    <phoneticPr fontId="1" type="noConversion"/>
  </si>
  <si>
    <t>隆  婕</t>
    <phoneticPr fontId="1" type="noConversion"/>
  </si>
  <si>
    <t>新时代民办高职院校思政课培育工匠精神的角色化路径研究</t>
    <phoneticPr fontId="1" type="noConversion"/>
  </si>
  <si>
    <t>郭晓舟</t>
    <phoneticPr fontId="1" type="noConversion"/>
  </si>
  <si>
    <t>基于大数据学生就业岗位智能分析与推荐高水平就业平台的研究</t>
    <phoneticPr fontId="1" type="noConversion"/>
  </si>
  <si>
    <t>魏育华</t>
    <phoneticPr fontId="1" type="noConversion"/>
  </si>
  <si>
    <t>构建基于531考核的民办高职院校质量诊改体系的研究与实践</t>
    <phoneticPr fontId="1" type="noConversion"/>
  </si>
  <si>
    <t>王泽秀</t>
    <phoneticPr fontId="1" type="noConversion"/>
  </si>
  <si>
    <t>“1+X”证书引领下高等职业教育人才培养模式与机制改革创新研究</t>
    <phoneticPr fontId="1" type="noConversion"/>
  </si>
  <si>
    <t>陈运胜</t>
    <phoneticPr fontId="1" type="noConversion"/>
  </si>
  <si>
    <t>老兵资源在高校思想政治理论课建设中的开发与利用研究</t>
    <phoneticPr fontId="1" type="noConversion"/>
  </si>
  <si>
    <t>徐  莹</t>
    <phoneticPr fontId="1" type="noConversion"/>
  </si>
  <si>
    <t>构建基于MVV的民办职业院校课程思政育人体系研究</t>
    <phoneticPr fontId="1" type="noConversion"/>
  </si>
  <si>
    <t>黄  兴</t>
    <phoneticPr fontId="1" type="noConversion"/>
  </si>
  <si>
    <t>基于SPOC的民办高校公共英语深度教学模式建构及应用研究</t>
    <phoneticPr fontId="1" type="noConversion"/>
  </si>
  <si>
    <t>莫  慧</t>
    <phoneticPr fontId="1" type="noConversion"/>
  </si>
  <si>
    <t>基于沉浸式理论的提升高职生学习积极性的游戏化教学探索——以旅游类专业为例</t>
    <phoneticPr fontId="1" type="noConversion"/>
  </si>
  <si>
    <t>郑丽敏</t>
    <phoneticPr fontId="1" type="noConversion"/>
  </si>
  <si>
    <t>广东酒店管理职业技术学院</t>
    <phoneticPr fontId="1" type="noConversion"/>
  </si>
  <si>
    <t>中国优秀传统文化融入高职英语课堂的策略研究</t>
    <phoneticPr fontId="1" type="noConversion"/>
  </si>
  <si>
    <t>刘宣延</t>
    <phoneticPr fontId="1" type="noConversion"/>
  </si>
  <si>
    <t>推行“1+X”证书制度下的民办高职院校“三教”改革实施策略研究</t>
    <phoneticPr fontId="1" type="noConversion"/>
  </si>
  <si>
    <t>李  帅</t>
    <phoneticPr fontId="1" type="noConversion"/>
  </si>
  <si>
    <t>民办高职基于实战化教学的“专企融合”人才培养模式研究与实践——以广东碧桂园职业学院为例</t>
    <phoneticPr fontId="1" type="noConversion"/>
  </si>
  <si>
    <t>苗振腾</t>
    <phoneticPr fontId="1" type="noConversion"/>
  </si>
  <si>
    <t>龙头企业型高职现代产业学院创新模式和路径研究</t>
    <phoneticPr fontId="1" type="noConversion"/>
  </si>
  <si>
    <t>周欢欢</t>
    <phoneticPr fontId="1" type="noConversion"/>
  </si>
  <si>
    <t>姜  彬</t>
    <phoneticPr fontId="1" type="noConversion"/>
  </si>
  <si>
    <t>方  姝</t>
    <phoneticPr fontId="1" type="noConversion"/>
  </si>
  <si>
    <t>郝  亮</t>
    <phoneticPr fontId="1" type="noConversion"/>
  </si>
  <si>
    <t>李  跃</t>
    <phoneticPr fontId="1" type="noConversion"/>
  </si>
  <si>
    <t xml:space="preserve"> 张  勤  </t>
    <phoneticPr fontId="1" type="noConversion"/>
  </si>
  <si>
    <t>张  兵</t>
    <phoneticPr fontId="1" type="noConversion"/>
  </si>
  <si>
    <t>林  敏</t>
    <phoneticPr fontId="1" type="noConversion"/>
  </si>
  <si>
    <t>李  鹏</t>
    <phoneticPr fontId="1" type="noConversion"/>
  </si>
  <si>
    <t>罗  达</t>
    <phoneticPr fontId="1" type="noConversion"/>
  </si>
  <si>
    <t>民办普通高校教师身份研究</t>
    <phoneticPr fontId="1" type="noConversion"/>
  </si>
  <si>
    <t>李晨阳</t>
    <phoneticPr fontId="1" type="noConversion"/>
  </si>
  <si>
    <t>吉林外国语大学</t>
    <phoneticPr fontId="1" type="noConversion"/>
  </si>
  <si>
    <t>疫情防控常态下民办高校志愿服务创新研究</t>
    <phoneticPr fontId="1" type="noConversion"/>
  </si>
  <si>
    <t>新文科视域下外语类民办高校英语教师专业化发展转型提质的“展望”（VISTA）模式构建与实践</t>
    <phoneticPr fontId="1" type="noConversion"/>
  </si>
  <si>
    <t>伟大建党精神融入大学生日常思想政治教育工作研究</t>
    <phoneticPr fontId="1" type="noConversion"/>
  </si>
  <si>
    <t>王永敏</t>
    <phoneticPr fontId="1" type="noConversion"/>
  </si>
  <si>
    <t>大连科技学院</t>
    <phoneticPr fontId="1" type="noConversion"/>
  </si>
  <si>
    <t>产教融合背景下民办高校应用型人才培养质量提升研究</t>
    <phoneticPr fontId="1" type="noConversion"/>
  </si>
  <si>
    <t>OBE理念与民办高校轨道信号专业人才培养的融合与实践</t>
    <phoneticPr fontId="1" type="noConversion"/>
  </si>
  <si>
    <t>信息化背景下民办应用型本科高校个性化人才培养模式研究</t>
    <phoneticPr fontId="1" type="noConversion"/>
  </si>
  <si>
    <t>哈尔滨剑桥学院</t>
    <phoneticPr fontId="1" type="noConversion"/>
  </si>
  <si>
    <t>应用型本科高校师范类英语专业产教融合创新模式研究</t>
    <phoneticPr fontId="1" type="noConversion"/>
  </si>
  <si>
    <t>王俊鹏</t>
    <phoneticPr fontId="1" type="noConversion"/>
  </si>
  <si>
    <t>应用型高校工程专业认证与产教融合的共驱人才培养体系构建研究</t>
    <phoneticPr fontId="1" type="noConversion"/>
  </si>
  <si>
    <t>王志臣</t>
    <phoneticPr fontId="1" type="noConversion"/>
  </si>
  <si>
    <t>基于学习共同体的新时代民办高校思政教学团队建设研究</t>
    <phoneticPr fontId="1" type="noConversion"/>
  </si>
  <si>
    <t>课程思政视阈下民办高校大学英语教学改革与实践研究</t>
    <phoneticPr fontId="1" type="noConversion"/>
  </si>
  <si>
    <t>民办院校产教融合人才培养创新模式研究</t>
    <phoneticPr fontId="1" type="noConversion"/>
  </si>
  <si>
    <t>共富背景下服务地方经济的民办高职院校人才培养创新模式研究</t>
    <phoneticPr fontId="1" type="noConversion"/>
  </si>
  <si>
    <t>王晓安</t>
    <phoneticPr fontId="1" type="noConversion"/>
  </si>
  <si>
    <t>产教融合背景下创意思维开发及模块化实践能力培养的视传专业课程改革研究——以《图形设计》课程与安吉古城遗址博物馆项目为例</t>
    <phoneticPr fontId="1" type="noConversion"/>
  </si>
  <si>
    <t xml:space="preserve">厉文琦 </t>
    <phoneticPr fontId="1" type="noConversion"/>
  </si>
  <si>
    <t>武志霞</t>
    <phoneticPr fontId="1" type="noConversion"/>
  </si>
  <si>
    <t>崔  丹</t>
    <phoneticPr fontId="1" type="noConversion"/>
  </si>
  <si>
    <t>王  阳</t>
    <phoneticPr fontId="1" type="noConversion"/>
  </si>
  <si>
    <t>程  瑞</t>
    <phoneticPr fontId="1" type="noConversion"/>
  </si>
  <si>
    <t>边  可</t>
    <phoneticPr fontId="1" type="noConversion"/>
  </si>
  <si>
    <t>杨  楠</t>
    <phoneticPr fontId="1" type="noConversion"/>
  </si>
  <si>
    <t>杨  微</t>
    <phoneticPr fontId="1" type="noConversion"/>
  </si>
  <si>
    <t>孙  莹</t>
    <phoneticPr fontId="1" type="noConversion"/>
  </si>
  <si>
    <t>黄河科技学院</t>
  </si>
  <si>
    <t>新时代民办高校工会转型发展研究</t>
  </si>
  <si>
    <t>民办高校深入推进课程思政建设研究</t>
  </si>
  <si>
    <t>辽宁何氏医学院</t>
  </si>
  <si>
    <t>辽宁何氏医学院</t>
    <phoneticPr fontId="1" type="noConversion"/>
  </si>
  <si>
    <t>地方非物质文化遗产融入民办本科高校美育课程资源体系研究</t>
    <phoneticPr fontId="1" type="noConversion"/>
  </si>
  <si>
    <t>提质培优理念下民办高职院校现代学徒制人才培养模式的研究与实践</t>
    <phoneticPr fontId="1" type="noConversion"/>
  </si>
  <si>
    <t>重庆外语外事学院</t>
  </si>
  <si>
    <t>沈阳科技学院</t>
  </si>
  <si>
    <t>嘉善新世纪学校</t>
  </si>
  <si>
    <t>工业机器人特色专业建设——以广东华夏高级技工学校为例</t>
    <phoneticPr fontId="1" type="noConversion"/>
  </si>
  <si>
    <t>黄振坤</t>
    <phoneticPr fontId="1" type="noConversion"/>
  </si>
  <si>
    <t xml:space="preserve">广东华夏高级技工学校
</t>
    <phoneticPr fontId="1" type="noConversion"/>
  </si>
  <si>
    <t>广东华夏高级技工学校</t>
    <phoneticPr fontId="1" type="noConversion"/>
  </si>
  <si>
    <t>加强三全育人过程管理，提升新时代学校劳动教育水平</t>
    <phoneticPr fontId="1" type="noConversion"/>
  </si>
  <si>
    <t>王秀丽</t>
    <phoneticPr fontId="1" type="noConversion"/>
  </si>
  <si>
    <t>大连枫叶职业技术学院</t>
  </si>
  <si>
    <t>新时代高职院校思政课教学改革初步探索</t>
    <phoneticPr fontId="1" type="noConversion"/>
  </si>
  <si>
    <t>关于职业教育虚实结合实训教学改革的研究</t>
    <phoneticPr fontId="1" type="noConversion"/>
  </si>
  <si>
    <t>云南工商学院</t>
  </si>
  <si>
    <t>民办高校基层教学组织效能与实践路径研究</t>
    <phoneticPr fontId="1" type="noConversion"/>
  </si>
  <si>
    <t>乡村振兴战略背景下民办应用型本科高校创新创业教育路径研究</t>
    <phoneticPr fontId="1" type="noConversion"/>
  </si>
  <si>
    <t>中欧高等教育创新创业生态的可持续发展对比性研究—以欧洲高等教育的“双创”教育模式和职业规划服务为例</t>
    <phoneticPr fontId="1" type="noConversion"/>
  </si>
  <si>
    <t>“产教融合”背景下民办院校法语复合型人才培养路径研究与实践</t>
    <phoneticPr fontId="1" type="noConversion"/>
  </si>
  <si>
    <t>“国才考试”背景下国际化人才培养策略</t>
    <phoneticPr fontId="1" type="noConversion"/>
  </si>
  <si>
    <t>新时期下民办高校素质教育特发展路径</t>
    <phoneticPr fontId="1" type="noConversion"/>
  </si>
  <si>
    <t>应用型本科院校产教协同育人平台的探索与实践研究</t>
    <phoneticPr fontId="1" type="noConversion"/>
  </si>
  <si>
    <t>基于OBE的应用型人才培养课程教学实践研究</t>
    <phoneticPr fontId="1" type="noConversion"/>
  </si>
  <si>
    <t>“三全育人”背景下民办高校校园文化育人与美育融合机制研究</t>
    <phoneticPr fontId="1" type="noConversion"/>
  </si>
  <si>
    <t>民办高校大学生创新创业能力培养和实践研究</t>
    <phoneticPr fontId="1" type="noConversion"/>
  </si>
  <si>
    <t>新工科背景下化工与制药类专业应用型人才培养模式的构建与实施</t>
    <phoneticPr fontId="1" type="noConversion"/>
  </si>
  <si>
    <t>五引五正：“养正教育”生成品牌学校的实践研究</t>
    <phoneticPr fontId="1" type="noConversion"/>
  </si>
  <si>
    <t>民办高职院校《园林规划设计》精品在线开放课程建设实践研究</t>
    <phoneticPr fontId="1" type="noConversion"/>
  </si>
  <si>
    <t>粤港澳大湾区高职展示艺术设计人才培养模式的研究</t>
    <phoneticPr fontId="1" type="noConversion"/>
  </si>
  <si>
    <t>新时代民办高校坚持加强党建引领教师队伍建设的对策研究</t>
    <phoneticPr fontId="1" type="noConversion"/>
  </si>
  <si>
    <t>红色文化与高职民族美术专业深度融合政策探究</t>
    <phoneticPr fontId="1" type="noConversion"/>
  </si>
  <si>
    <t xml:space="preserve">“双元育人”“岗证课赛”融合的高职商贸类复合人才培养模式研究 </t>
    <phoneticPr fontId="1" type="noConversion"/>
  </si>
  <si>
    <t>提升民办高职院校思政课教师职业自信研究</t>
    <phoneticPr fontId="1" type="noConversion"/>
  </si>
  <si>
    <t>空乘专业课程体系与教学内容整体优化研究与实践</t>
    <phoneticPr fontId="1" type="noConversion"/>
  </si>
  <si>
    <t>民办高校品牌个性和品牌形象对大学生品牌认同的影响研究</t>
    <phoneticPr fontId="1" type="noConversion"/>
  </si>
  <si>
    <t>民办高校教师创新性教学过程研究</t>
    <phoneticPr fontId="1" type="noConversion"/>
  </si>
  <si>
    <t>云南省应用型本科英语类专业教学转型研究</t>
    <phoneticPr fontId="1" type="noConversion"/>
  </si>
  <si>
    <t>需求分析理论下民办高校数字教育资源配置的实证研究</t>
    <phoneticPr fontId="1" type="noConversion"/>
  </si>
  <si>
    <t>后疫情时代民办高校学前教育专业线上教育实践与探索——一云南工商学院为例</t>
    <phoneticPr fontId="1" type="noConversion"/>
  </si>
  <si>
    <t>大学组织结构理论视域下高水平民办大学的创建研究</t>
    <phoneticPr fontId="1" type="noConversion"/>
  </si>
  <si>
    <t>樊继轩</t>
    <phoneticPr fontId="1" type="noConversion"/>
  </si>
  <si>
    <t>黄河科技学院</t>
    <phoneticPr fontId="1" type="noConversion"/>
  </si>
  <si>
    <t>民办学校党建高质量发展研究</t>
    <phoneticPr fontId="1" type="noConversion"/>
  </si>
  <si>
    <t>王道勋</t>
    <phoneticPr fontId="1" type="noConversion"/>
  </si>
  <si>
    <t>新时代民办高校校园文化建设
路径研究</t>
    <phoneticPr fontId="1" type="noConversion"/>
  </si>
  <si>
    <t>王东华</t>
    <phoneticPr fontId="1" type="noConversion"/>
  </si>
  <si>
    <t>基于宏观政策环境的民办高等教育资源前瞻性配置研究</t>
    <phoneticPr fontId="1" type="noConversion"/>
  </si>
  <si>
    <t>技工院校服装设计与制作专业产教融合产业校内循环模式研究与</t>
    <phoneticPr fontId="1" type="noConversion"/>
  </si>
  <si>
    <t>民办高职院校人才培养绩效评价研究</t>
    <phoneticPr fontId="1" type="noConversion"/>
  </si>
  <si>
    <t>袁国繁</t>
    <phoneticPr fontId="1" type="noConversion"/>
  </si>
  <si>
    <t>刘  锐</t>
    <phoneticPr fontId="1" type="noConversion"/>
  </si>
  <si>
    <t>王  聃</t>
    <phoneticPr fontId="1" type="noConversion"/>
  </si>
  <si>
    <t>杨  奎</t>
    <phoneticPr fontId="1" type="noConversion"/>
  </si>
  <si>
    <t>赵  彦</t>
    <phoneticPr fontId="1" type="noConversion"/>
  </si>
  <si>
    <t>李  烜</t>
    <phoneticPr fontId="1" type="noConversion"/>
  </si>
  <si>
    <t>闫  博</t>
    <phoneticPr fontId="1" type="noConversion"/>
  </si>
  <si>
    <t>李  敏</t>
    <phoneticPr fontId="1" type="noConversion"/>
  </si>
  <si>
    <t>陆  勇</t>
    <phoneticPr fontId="1" type="noConversion"/>
  </si>
  <si>
    <t>何  鑫</t>
    <phoneticPr fontId="1" type="noConversion"/>
  </si>
  <si>
    <t>孙  飞</t>
    <phoneticPr fontId="1" type="noConversion"/>
  </si>
  <si>
    <t>赵  恩</t>
    <phoneticPr fontId="1" type="noConversion"/>
  </si>
  <si>
    <t>郑  鑫</t>
    <phoneticPr fontId="1" type="noConversion"/>
  </si>
  <si>
    <t>张  磊</t>
    <phoneticPr fontId="1" type="noConversion"/>
  </si>
  <si>
    <t>景  祯</t>
    <phoneticPr fontId="1" type="noConversion"/>
  </si>
  <si>
    <t>胡  微</t>
    <phoneticPr fontId="1" type="noConversion"/>
  </si>
  <si>
    <t>何  耀</t>
    <phoneticPr fontId="1" type="noConversion"/>
  </si>
  <si>
    <t>吴  凯</t>
    <phoneticPr fontId="1" type="noConversion"/>
  </si>
  <si>
    <t>李  进</t>
    <phoneticPr fontId="1" type="noConversion"/>
  </si>
  <si>
    <t>张  硕</t>
    <phoneticPr fontId="1" type="noConversion"/>
  </si>
  <si>
    <t>汤  涛</t>
    <phoneticPr fontId="1" type="noConversion"/>
  </si>
  <si>
    <t>周  兵</t>
    <phoneticPr fontId="1" type="noConversion"/>
  </si>
  <si>
    <t xml:space="preserve">基于反思性实践理论的小学科学课程实践研究 </t>
    <phoneticPr fontId="1" type="noConversion"/>
  </si>
  <si>
    <t>黄艳梅</t>
    <phoneticPr fontId="1" type="noConversion"/>
  </si>
  <si>
    <t>南京江宁滨江外国语学校</t>
    <phoneticPr fontId="1" type="noConversion"/>
  </si>
  <si>
    <t>重庆应用技术职业学院</t>
    <phoneticPr fontId="1" type="noConversion"/>
  </si>
  <si>
    <t>新形势下民办高校“立德树人”的实现路径和工作机制研究</t>
    <phoneticPr fontId="1" type="noConversion"/>
  </si>
  <si>
    <t>代培红</t>
    <phoneticPr fontId="1" type="noConversion"/>
  </si>
  <si>
    <t>西京学院</t>
    <phoneticPr fontId="1" type="noConversion"/>
  </si>
  <si>
    <t>新时代民办高职现代产业学院建设与运行模式研究——以四川长江职业学院全媒体产业学院为例</t>
    <phoneticPr fontId="1" type="noConversion"/>
  </si>
  <si>
    <t>四川长江职业学院</t>
    <phoneticPr fontId="1" type="noConversion"/>
  </si>
  <si>
    <t>民办高职院校赛证融合课程建设研究</t>
    <phoneticPr fontId="1" type="noConversion"/>
  </si>
  <si>
    <t>产教融合背景下民办高职院校“双师型”教师队伍建设研究</t>
    <phoneticPr fontId="1" type="noConversion"/>
  </si>
  <si>
    <t>高职院校ICT类专业职业素养课程体系研究与实践</t>
    <phoneticPr fontId="1" type="noConversion"/>
  </si>
  <si>
    <t>王真文</t>
    <phoneticPr fontId="1" type="noConversion"/>
  </si>
  <si>
    <t>产教融合背景下高职智能汽车专业群项目化教学研究与探索</t>
    <phoneticPr fontId="1" type="noConversion"/>
  </si>
  <si>
    <t>邓开俊</t>
    <phoneticPr fontId="1" type="noConversion"/>
  </si>
  <si>
    <t>基于工程教育认证的民办高校工科专业课程质量保证标准建设</t>
    <phoneticPr fontId="1" type="noConversion"/>
  </si>
  <si>
    <t>武昌理工学院</t>
    <phoneticPr fontId="1" type="noConversion"/>
  </si>
  <si>
    <t>COVID-19影响下民办高校中外合作办学项目风险控制机制研究</t>
    <phoneticPr fontId="1" type="noConversion"/>
  </si>
  <si>
    <t>民办高校书院育人模式研究</t>
    <phoneticPr fontId="1" type="noConversion"/>
  </si>
  <si>
    <t>舒正勇</t>
    <phoneticPr fontId="1" type="noConversion"/>
  </si>
  <si>
    <t>自主游戏中教师的角色研究</t>
    <phoneticPr fontId="1" type="noConversion"/>
  </si>
  <si>
    <t>湖南省株洲市攸县酷贝比幼稚园</t>
    <phoneticPr fontId="1" type="noConversion"/>
  </si>
  <si>
    <t>县级少年宫区域内社会公益作用发挥的实践与研究</t>
    <phoneticPr fontId="1" type="noConversion"/>
  </si>
  <si>
    <t>湖南省澧县少年宫</t>
    <phoneticPr fontId="1" type="noConversion"/>
  </si>
  <si>
    <t>彭  湄</t>
    <phoneticPr fontId="1" type="noConversion"/>
  </si>
  <si>
    <t>武汉工商学院环境与生物工程学院</t>
    <phoneticPr fontId="1" type="noConversion"/>
  </si>
  <si>
    <t>基于民办高校治理能力建设的人才培养能力提升路径研究</t>
    <phoneticPr fontId="1" type="noConversion"/>
  </si>
  <si>
    <t>刘  影</t>
    <phoneticPr fontId="1" type="noConversion"/>
  </si>
  <si>
    <t>社会实践教学中民办高校大学生思政教育研究—— 以重庆人文科技学院园林专业为例</t>
    <phoneticPr fontId="1" type="noConversion"/>
  </si>
  <si>
    <t>林竹隐</t>
    <phoneticPr fontId="1" type="noConversion"/>
  </si>
  <si>
    <t>“大数据赋能+产教融合实践”：民办高校经济类专业发展路径研究</t>
    <phoneticPr fontId="1" type="noConversion"/>
  </si>
  <si>
    <t>民办本科高校现代物流与供应链平台建设与实践</t>
    <phoneticPr fontId="1" type="noConversion"/>
  </si>
  <si>
    <t>彭桢真</t>
    <phoneticPr fontId="1" type="noConversion"/>
  </si>
  <si>
    <t>高职院校劳模精神、劳动精神、工匠精神融合培育研究</t>
    <phoneticPr fontId="1" type="noConversion"/>
  </si>
  <si>
    <t>重庆建筑科技职业学院</t>
    <phoneticPr fontId="1" type="noConversion"/>
  </si>
  <si>
    <t>民办职业教育产教深度融合专业体系构建研究</t>
    <phoneticPr fontId="1" type="noConversion"/>
  </si>
  <si>
    <t>民办高校青年教师科研能力提升研究</t>
    <phoneticPr fontId="1" type="noConversion"/>
  </si>
  <si>
    <t>王志强</t>
    <phoneticPr fontId="1" type="noConversion"/>
  </si>
  <si>
    <t>厦门南洋职业学院</t>
    <phoneticPr fontId="1" type="noConversion"/>
  </si>
  <si>
    <t>十四五时期职业院校学前教育学科建设与发展研究</t>
    <phoneticPr fontId="1" type="noConversion"/>
  </si>
  <si>
    <t>牛婧君</t>
    <phoneticPr fontId="1" type="noConversion"/>
  </si>
  <si>
    <t>校-企-村“三位一体”协同推进乡村振兴</t>
    <phoneticPr fontId="1" type="noConversion"/>
  </si>
  <si>
    <t>彭志勇</t>
    <phoneticPr fontId="1" type="noConversion"/>
  </si>
  <si>
    <t>爱与“适合”的教育——厦门南洋职业学院特殊学生培养路径研究</t>
    <phoneticPr fontId="1" type="noConversion"/>
  </si>
  <si>
    <t>崔筱力</t>
    <phoneticPr fontId="1" type="noConversion"/>
  </si>
  <si>
    <t>四川工商学院</t>
    <phoneticPr fontId="1" type="noConversion"/>
  </si>
  <si>
    <t>新文科背景下优秀传统文化进校园实践路径研究—以“三苏文化”为特色的文化育人实践创新为例</t>
    <phoneticPr fontId="1" type="noConversion"/>
  </si>
  <si>
    <t>成渝地区民办本科高校创新创业教育改革机制实践与效果研究</t>
    <phoneticPr fontId="1" type="noConversion"/>
  </si>
  <si>
    <t>四川省民办院校体育专业学生选择考研专业及院校的动机研究</t>
    <phoneticPr fontId="1" type="noConversion"/>
  </si>
  <si>
    <t>黄法维</t>
    <phoneticPr fontId="1" type="noConversion"/>
  </si>
  <si>
    <t>面向“美好生活”的民办高校舞蹈专业课程思政创新模式研究</t>
    <phoneticPr fontId="1" type="noConversion"/>
  </si>
  <si>
    <t>OBE理念下民办高校实践教学体系构建与实践——以四川工商学院为例</t>
    <phoneticPr fontId="1" type="noConversion"/>
  </si>
  <si>
    <t>人工智能背景下民办高校英语语料库建设和ESP教学创新研究</t>
    <phoneticPr fontId="1" type="noConversion"/>
  </si>
  <si>
    <t>许曼燕</t>
    <phoneticPr fontId="1" type="noConversion"/>
  </si>
  <si>
    <t>福州外语外贸学院</t>
    <phoneticPr fontId="1" type="noConversion"/>
  </si>
  <si>
    <t>基于语料库的民办高校习近平治国理政思想融入大学英语教学实践研究</t>
    <phoneticPr fontId="1" type="noConversion"/>
  </si>
  <si>
    <t>吴菲娜</t>
    <phoneticPr fontId="1" type="noConversion"/>
  </si>
  <si>
    <t>新时代民办高校教师胜任力及提升策略研究</t>
    <phoneticPr fontId="1" type="noConversion"/>
  </si>
  <si>
    <t xml:space="preserve">媒介化背景下的民办高校舆情管理与思政教育研究 </t>
    <phoneticPr fontId="1" type="noConversion"/>
  </si>
  <si>
    <t>民办教育分类管理视域下非营利性民办本科高校高质量发展对策研究</t>
    <phoneticPr fontId="1" type="noConversion"/>
  </si>
  <si>
    <t>叶  芳</t>
    <phoneticPr fontId="1" type="noConversion"/>
  </si>
  <si>
    <t>徐  瑞</t>
    <phoneticPr fontId="1" type="noConversion"/>
  </si>
  <si>
    <t>林  楠</t>
    <phoneticPr fontId="1" type="noConversion"/>
  </si>
  <si>
    <t>张  舒</t>
    <phoneticPr fontId="1" type="noConversion"/>
  </si>
  <si>
    <t>刘  笑</t>
    <phoneticPr fontId="1" type="noConversion"/>
  </si>
  <si>
    <t>周  伟</t>
    <phoneticPr fontId="1" type="noConversion"/>
  </si>
  <si>
    <t>刘  永</t>
    <phoneticPr fontId="1" type="noConversion"/>
  </si>
  <si>
    <t>胡  竞</t>
    <phoneticPr fontId="1" type="noConversion"/>
  </si>
  <si>
    <t>叶  巍</t>
    <phoneticPr fontId="1" type="noConversion"/>
  </si>
  <si>
    <t>曾  巧</t>
    <phoneticPr fontId="1" type="noConversion"/>
  </si>
  <si>
    <t>李  林</t>
    <phoneticPr fontId="1" type="noConversion"/>
  </si>
  <si>
    <t>刘  婷</t>
    <phoneticPr fontId="1" type="noConversion"/>
  </si>
  <si>
    <t>冉  迅</t>
    <phoneticPr fontId="1" type="noConversion"/>
  </si>
  <si>
    <t>任  芳</t>
    <phoneticPr fontId="1" type="noConversion"/>
  </si>
  <si>
    <t>民办高校专业教师课程思政能力研究——以西南财经大学天府学院为例</t>
    <phoneticPr fontId="1" type="noConversion"/>
  </si>
  <si>
    <t>西南财经大学天府学院</t>
    <phoneticPr fontId="1" type="noConversion"/>
  </si>
  <si>
    <t>民办学校留守儿童家庭教育微课体系建设研究</t>
    <phoneticPr fontId="1" type="noConversion"/>
  </si>
  <si>
    <t>颜胜祥</t>
    <phoneticPr fontId="1" type="noConversion"/>
  </si>
  <si>
    <t>周  方</t>
    <phoneticPr fontId="1" type="noConversion"/>
  </si>
  <si>
    <t>“双创教育”背景下的职业院校汽车专业机械类课程教学改革研究</t>
    <phoneticPr fontId="1" type="noConversion"/>
  </si>
  <si>
    <t>马臣斌</t>
    <phoneticPr fontId="1" type="noConversion"/>
  </si>
  <si>
    <t>天府新区信息职业学院</t>
    <phoneticPr fontId="1" type="noConversion"/>
  </si>
  <si>
    <t>学徒制背景下以“托育实践-师生共研”为模式的0-3岁托育师资高校培养体系研究</t>
    <phoneticPr fontId="1" type="noConversion"/>
  </si>
  <si>
    <t>蒲明玥</t>
    <phoneticPr fontId="1" type="noConversion"/>
  </si>
  <si>
    <t>昆明城市学院</t>
    <phoneticPr fontId="1" type="noConversion"/>
  </si>
  <si>
    <t>我国中西部民办高等院校学生需求特征分析</t>
    <phoneticPr fontId="1" type="noConversion"/>
  </si>
  <si>
    <t>中国新高教集团</t>
    <phoneticPr fontId="1" type="noConversion"/>
  </si>
  <si>
    <t>多方共建民办高职新商科校内实训基地研究与实践</t>
    <phoneticPr fontId="1" type="noConversion"/>
  </si>
  <si>
    <t>湖南外国语职业学院</t>
    <phoneticPr fontId="1" type="noConversion"/>
  </si>
  <si>
    <t>民办高职院校教师专业素质提升研究</t>
    <phoneticPr fontId="1" type="noConversion"/>
  </si>
  <si>
    <t>宋佳珍</t>
    <phoneticPr fontId="1" type="noConversion"/>
  </si>
  <si>
    <t xml:space="preserve">民办高职院校外语专业“专思创”三融合的创新创业教育生态研究  </t>
    <phoneticPr fontId="1" type="noConversion"/>
  </si>
  <si>
    <t>高嘉庆</t>
    <phoneticPr fontId="1" type="noConversion"/>
  </si>
  <si>
    <t>“双高计划”背景下民办高职“双师双能型”英语教师创新培养路径研究</t>
    <phoneticPr fontId="1" type="noConversion"/>
  </si>
  <si>
    <t>赖国芳</t>
    <phoneticPr fontId="1" type="noConversion"/>
  </si>
  <si>
    <t>产教融合背景下民办高职院校学生“双核”能力培养路径研究</t>
    <phoneticPr fontId="1" type="noConversion"/>
  </si>
  <si>
    <t>徐立纯</t>
    <phoneticPr fontId="1" type="noConversion"/>
  </si>
  <si>
    <t>陈  晖</t>
    <phoneticPr fontId="1" type="noConversion"/>
  </si>
  <si>
    <t>杨  阳</t>
    <phoneticPr fontId="1" type="noConversion"/>
  </si>
  <si>
    <t>湖南艺丝洋教育科技有限公司</t>
    <phoneticPr fontId="1" type="noConversion"/>
  </si>
  <si>
    <t>罗文娟</t>
    <phoneticPr fontId="1" type="noConversion"/>
  </si>
  <si>
    <t>舞蹈培训教育标准化研究</t>
    <phoneticPr fontId="1" type="noConversion"/>
  </si>
  <si>
    <t>广州东华职业学院</t>
    <phoneticPr fontId="1" type="noConversion"/>
  </si>
  <si>
    <t>杨群祥</t>
    <phoneticPr fontId="1" type="noConversion"/>
  </si>
  <si>
    <t>民办高校国际化发展路径研究</t>
    <phoneticPr fontId="1" type="noConversion"/>
  </si>
  <si>
    <t>刘  萍</t>
    <phoneticPr fontId="1" type="noConversion"/>
  </si>
  <si>
    <t>刘  清</t>
    <phoneticPr fontId="1" type="noConversion"/>
  </si>
  <si>
    <t>大连枫叶职业技术学院</t>
    <phoneticPr fontId="1" type="noConversion"/>
  </si>
  <si>
    <t>新发展格局下民办职业教育适应性研究</t>
    <phoneticPr fontId="1" type="noConversion"/>
  </si>
  <si>
    <t>秦忠俊</t>
    <phoneticPr fontId="1" type="noConversion"/>
  </si>
  <si>
    <t>基于需求分析的民办高校商务英语专业应用型人才培养模式的探索与研究 --以成都东软学院为例</t>
    <phoneticPr fontId="1" type="noConversion"/>
  </si>
  <si>
    <t>杨梓英</t>
    <phoneticPr fontId="1" type="noConversion"/>
  </si>
  <si>
    <t>美丽乡村背景下民办高校绘画专业与墙绘产业融合路径研究</t>
    <phoneticPr fontId="1" type="noConversion"/>
  </si>
  <si>
    <t>山东现代学院</t>
    <phoneticPr fontId="1" type="noConversion"/>
  </si>
  <si>
    <t>民办高校高质量发展的路径与措施</t>
    <phoneticPr fontId="1" type="noConversion"/>
  </si>
  <si>
    <t>自贸港视域下的民办高校大学英语课程思政语料库建设研究</t>
    <phoneticPr fontId="1" type="noConversion"/>
  </si>
  <si>
    <t>三亚学院</t>
    <phoneticPr fontId="1" type="noConversion"/>
  </si>
  <si>
    <t>双减背景下大单元教学模式的研究</t>
    <phoneticPr fontId="1" type="noConversion"/>
  </si>
  <si>
    <t>胡志民</t>
    <phoneticPr fontId="1" type="noConversion"/>
  </si>
  <si>
    <t>石家庄创新天卉学校</t>
    <phoneticPr fontId="1" type="noConversion"/>
  </si>
  <si>
    <t>欧  燕</t>
    <phoneticPr fontId="1" type="noConversion"/>
  </si>
  <si>
    <t>周  燕</t>
    <phoneticPr fontId="1" type="noConversion"/>
  </si>
  <si>
    <t>王  冲</t>
    <phoneticPr fontId="1" type="noConversion"/>
  </si>
  <si>
    <t>项目式学习视域下幼儿批判性思维的培养与研究</t>
    <phoneticPr fontId="1" type="noConversion"/>
  </si>
  <si>
    <t>陈 津</t>
    <phoneticPr fontId="1" type="noConversion"/>
  </si>
  <si>
    <t>福州市梅沙幼儿园</t>
    <phoneticPr fontId="1" type="noConversion"/>
  </si>
  <si>
    <t>构建“3+1”模式下的民办高等职业学校内部质量保障体系建设研究</t>
    <phoneticPr fontId="1" type="noConversion"/>
  </si>
  <si>
    <t>石本立</t>
    <phoneticPr fontId="1" type="noConversion"/>
  </si>
  <si>
    <t>新时代民办高校思想政治理论课实践教学改革与创新研究</t>
    <phoneticPr fontId="1" type="noConversion"/>
  </si>
  <si>
    <t>广州城市理工学院</t>
    <phoneticPr fontId="1" type="noConversion"/>
  </si>
  <si>
    <t>吕  志</t>
    <phoneticPr fontId="1" type="noConversion"/>
  </si>
  <si>
    <t>民办应用型高校规范化管理的经验与探索——以东软集团化办学为例</t>
    <phoneticPr fontId="1" type="noConversion"/>
  </si>
  <si>
    <t>四川省民办教育协会</t>
    <phoneticPr fontId="1" type="noConversion"/>
  </si>
  <si>
    <t>陈旭辉</t>
    <phoneticPr fontId="1" type="noConversion"/>
  </si>
  <si>
    <t>李奎利</t>
    <phoneticPr fontId="1" type="noConversion"/>
  </si>
  <si>
    <t>民办高校广播电视编导专业“教赛一体”产教融合模式创新研究</t>
    <phoneticPr fontId="1" type="noConversion"/>
  </si>
  <si>
    <t>黑龙江工商学院</t>
    <phoneticPr fontId="1" type="noConversion"/>
  </si>
  <si>
    <t>《陕西关中饮食文化融入大班幼儿主题教学活动的实践研究》</t>
    <phoneticPr fontId="1" type="noConversion"/>
  </si>
  <si>
    <t>白玉婷</t>
    <phoneticPr fontId="1" type="noConversion"/>
  </si>
  <si>
    <t>西安高新文理幼儿园</t>
    <phoneticPr fontId="1" type="noConversion"/>
  </si>
  <si>
    <t>《基于家庭教育的科学理论提升教师家园共育能力的实践研究》</t>
    <phoneticPr fontId="1" type="noConversion"/>
  </si>
  <si>
    <t>李瑞赟</t>
    <phoneticPr fontId="1" type="noConversion"/>
  </si>
  <si>
    <t>李海燕</t>
    <phoneticPr fontId="1" type="noConversion"/>
  </si>
  <si>
    <t>非营利性民办高等院校转型发展路径及对策研究</t>
    <phoneticPr fontId="1" type="noConversion"/>
  </si>
  <si>
    <t>在民办教育集团化办学背景下高校体教融合实施路径研究</t>
    <phoneticPr fontId="1" type="noConversion"/>
  </si>
  <si>
    <t>刘元园</t>
    <phoneticPr fontId="1" type="noConversion"/>
  </si>
  <si>
    <t>大连枫叶职业技术学院</t>
    <phoneticPr fontId="1" type="noConversion"/>
  </si>
  <si>
    <t>西安翻译学院</t>
    <phoneticPr fontId="1" type="noConversion"/>
  </si>
  <si>
    <t>民办高校地学博物馆功能定位与发展路径研究</t>
    <phoneticPr fontId="1" type="noConversion"/>
  </si>
  <si>
    <t>《劳模精神与劳动教育》教材建设研究</t>
    <phoneticPr fontId="1" type="noConversion"/>
  </si>
  <si>
    <t>上海中侨职业技术大学</t>
    <phoneticPr fontId="1" type="noConversion"/>
  </si>
  <si>
    <t>转型下民办高职本科院校教师课程思政能力建设研究</t>
    <phoneticPr fontId="1" type="noConversion"/>
  </si>
  <si>
    <t>谢卫红</t>
    <phoneticPr fontId="1" type="noConversion"/>
  </si>
  <si>
    <t>基于“四促两融”的民办职教本科环境艺术设计专业建设研究</t>
    <phoneticPr fontId="1" type="noConversion"/>
  </si>
  <si>
    <t>符繁荣</t>
    <phoneticPr fontId="1" type="noConversion"/>
  </si>
  <si>
    <t>内地少数民族学生在民办职业技术大学的教育管理策略研究</t>
    <phoneticPr fontId="1" type="noConversion"/>
  </si>
  <si>
    <t>SPV结构下的民办高校融资模式研究</t>
    <phoneticPr fontId="1" type="noConversion"/>
  </si>
  <si>
    <t>祝里里</t>
    <phoneticPr fontId="1" type="noConversion"/>
  </si>
  <si>
    <t>课题批准号</t>
    <phoneticPr fontId="1" type="noConversion"/>
  </si>
  <si>
    <t>CANFZJ22001</t>
    <phoneticPr fontId="5" type="noConversion"/>
  </si>
  <si>
    <t>CANFZJ22003</t>
  </si>
  <si>
    <t>CANFZJ22004</t>
  </si>
  <si>
    <t>CANFZJ22005</t>
  </si>
  <si>
    <t>CANFZJ22006</t>
  </si>
  <si>
    <t>CANFZJ22002</t>
    <phoneticPr fontId="5" type="noConversion"/>
  </si>
  <si>
    <t>CANFZJ22007</t>
  </si>
  <si>
    <t>CANFZJ22008</t>
  </si>
  <si>
    <t>CANFZJ22009</t>
  </si>
  <si>
    <t>CANFZJ22010</t>
  </si>
  <si>
    <t>CANFZJ22011</t>
  </si>
  <si>
    <t>CANFZJ22012</t>
  </si>
  <si>
    <t>CANFZJ22013</t>
  </si>
  <si>
    <t>CANFZJ22014</t>
  </si>
  <si>
    <t>CANFZJ22015</t>
  </si>
  <si>
    <t>CANFZJ22016</t>
  </si>
  <si>
    <t>CANFZJ22017</t>
  </si>
  <si>
    <t>CANFZJ22018</t>
  </si>
  <si>
    <t>CANFZJ22019</t>
  </si>
  <si>
    <t>CANFZJ22020</t>
  </si>
  <si>
    <t>CANFZJ22021</t>
  </si>
  <si>
    <t>CANFZJ22022</t>
  </si>
  <si>
    <t>CANFZJ22023</t>
  </si>
  <si>
    <t>CANFZJ22024</t>
  </si>
  <si>
    <t>CANFZJ22025</t>
  </si>
  <si>
    <t>CANFZJ22026</t>
  </si>
  <si>
    <t>CANFZJ22027</t>
  </si>
  <si>
    <t>CANFZJ22028</t>
  </si>
  <si>
    <t>CANFZJ22029</t>
  </si>
  <si>
    <t>恩施土家族苗族自治州清江外国语学校（湖北清外教育科技集团）</t>
    <phoneticPr fontId="1" type="noConversion"/>
  </si>
  <si>
    <t>CANFZY22001</t>
    <phoneticPr fontId="1" type="noConversion"/>
  </si>
  <si>
    <t>CANFZY22003</t>
  </si>
  <si>
    <t>CANFZY22004</t>
  </si>
  <si>
    <t>CANFZY22005</t>
  </si>
  <si>
    <t>CANFZY22006</t>
  </si>
  <si>
    <t>CANFZY22002</t>
    <phoneticPr fontId="1" type="noConversion"/>
  </si>
  <si>
    <t>CANFZY22007</t>
  </si>
  <si>
    <t>CANFZY22008</t>
  </si>
  <si>
    <t>CANFZY22009</t>
  </si>
  <si>
    <t>CANFZY22010</t>
  </si>
  <si>
    <t>CANFZY22011</t>
  </si>
  <si>
    <t>CANFZY22012</t>
  </si>
  <si>
    <t>CANFZY22013</t>
  </si>
  <si>
    <t>CANFZY22014</t>
  </si>
  <si>
    <t>CANFZY22015</t>
  </si>
  <si>
    <t>CANFZY22016</t>
  </si>
  <si>
    <t>CANFZY22017</t>
  </si>
  <si>
    <t>CANFZY22018</t>
  </si>
  <si>
    <t>CANFZY22019</t>
  </si>
  <si>
    <t>CANFZY22020</t>
  </si>
  <si>
    <t>文化传承视野下“一村一匠”的创新研究</t>
    <phoneticPr fontId="1" type="noConversion"/>
  </si>
  <si>
    <t>戴智堂</t>
    <phoneticPr fontId="1" type="noConversion"/>
  </si>
  <si>
    <t>湖北省民间工艺技师学院</t>
    <phoneticPr fontId="1" type="noConversion"/>
  </si>
  <si>
    <t>民办高校本科学校老师评价方案设置</t>
    <phoneticPr fontId="1" type="noConversion"/>
  </si>
  <si>
    <t>熊建设</t>
    <phoneticPr fontId="1" type="noConversion"/>
  </si>
  <si>
    <t>广东培正学院</t>
    <phoneticPr fontId="1" type="noConversion"/>
  </si>
  <si>
    <t>校企共育的职教“双师型”师资队伍建设</t>
    <phoneticPr fontId="1" type="noConversion"/>
  </si>
  <si>
    <t>上海联培教育</t>
    <phoneticPr fontId="1" type="noConversion"/>
  </si>
  <si>
    <t>民办高中拔尖人才培养策略研究</t>
    <phoneticPr fontId="1" type="noConversion"/>
  </si>
  <si>
    <t>陆宝晓</t>
    <phoneticPr fontId="1" type="noConversion"/>
  </si>
  <si>
    <t>民办高中特色化办学路径研究——以HL“四位一体”学校建设方案为例</t>
    <phoneticPr fontId="1" type="noConversion"/>
  </si>
  <si>
    <t>赵小华</t>
    <phoneticPr fontId="1" type="noConversion"/>
  </si>
  <si>
    <t>海亮拔尖人才培养学校</t>
    <phoneticPr fontId="1" type="noConversion"/>
  </si>
  <si>
    <t>海亮集团教育管理中心</t>
    <phoneticPr fontId="1" type="noConversion"/>
  </si>
  <si>
    <t>CANFZY22021</t>
  </si>
  <si>
    <t>CANFZG22001</t>
    <phoneticPr fontId="1" type="noConversion"/>
  </si>
  <si>
    <t>CANFZG22002</t>
    <phoneticPr fontId="1" type="noConversion"/>
  </si>
  <si>
    <t>李江凌</t>
    <phoneticPr fontId="1" type="noConversion"/>
  </si>
  <si>
    <t>贾  谦</t>
    <phoneticPr fontId="1" type="noConversion"/>
  </si>
  <si>
    <t>张  黎</t>
    <phoneticPr fontId="1" type="noConversion"/>
  </si>
  <si>
    <t>贾全明</t>
    <phoneticPr fontId="1" type="noConversion"/>
  </si>
  <si>
    <t>刘小维</t>
    <phoneticPr fontId="1" type="noConversion"/>
  </si>
  <si>
    <t>高金星</t>
    <phoneticPr fontId="1" type="noConversion"/>
  </si>
  <si>
    <t>王静文</t>
    <phoneticPr fontId="1" type="noConversion"/>
  </si>
  <si>
    <t>周若涵</t>
    <phoneticPr fontId="1" type="noConversion"/>
  </si>
  <si>
    <t>陈彩霞</t>
    <phoneticPr fontId="1" type="noConversion"/>
  </si>
  <si>
    <t>赵白云</t>
    <phoneticPr fontId="1" type="noConversion"/>
  </si>
  <si>
    <t>李洪宾</t>
    <phoneticPr fontId="1" type="noConversion"/>
  </si>
  <si>
    <t>吴瑞明</t>
    <phoneticPr fontId="1" type="noConversion"/>
  </si>
  <si>
    <t>赵文峰</t>
    <phoneticPr fontId="1" type="noConversion"/>
  </si>
  <si>
    <t>教爱东</t>
    <phoneticPr fontId="1" type="noConversion"/>
  </si>
  <si>
    <t>姚琦雪</t>
    <phoneticPr fontId="1" type="noConversion"/>
  </si>
  <si>
    <t>韩潍泾</t>
    <phoneticPr fontId="1" type="noConversion"/>
  </si>
  <si>
    <t>苏涓涓</t>
    <phoneticPr fontId="1" type="noConversion"/>
  </si>
  <si>
    <t>杨丽芳</t>
    <phoneticPr fontId="1" type="noConversion"/>
  </si>
  <si>
    <t>大思政视域下民办高校主题文化馆育人功能研究</t>
    <phoneticPr fontId="1" type="noConversion"/>
  </si>
  <si>
    <t>新商科背景下民办本科高校人才培养模式改革与创新</t>
    <phoneticPr fontId="1" type="noConversion"/>
  </si>
  <si>
    <t>“后疫情时代”民办高校学生管理的现存问题及对策研究</t>
    <phoneticPr fontId="1" type="noConversion"/>
  </si>
  <si>
    <t>南昌工学院</t>
    <phoneticPr fontId="1" type="noConversion"/>
  </si>
  <si>
    <t>湖南应用技术学院</t>
    <phoneticPr fontId="1" type="noConversion"/>
  </si>
  <si>
    <t>河北美术学院</t>
    <phoneticPr fontId="1" type="noConversion"/>
  </si>
  <si>
    <t>南昌理工学院</t>
    <phoneticPr fontId="1" type="noConversion"/>
  </si>
  <si>
    <t>四川省民办教育协会</t>
    <phoneticPr fontId="1" type="noConversion"/>
  </si>
  <si>
    <t>重庆外语外事学院</t>
    <phoneticPr fontId="1" type="noConversion"/>
  </si>
  <si>
    <t>沈阳科技学院</t>
    <phoneticPr fontId="1" type="noConversion"/>
  </si>
  <si>
    <t>云南工商学院</t>
    <phoneticPr fontId="1" type="noConversion"/>
  </si>
  <si>
    <t>广东省华立技师学院</t>
    <phoneticPr fontId="1" type="noConversion"/>
  </si>
  <si>
    <t>广州华商职业学院</t>
    <phoneticPr fontId="1" type="noConversion"/>
  </si>
  <si>
    <t xml:space="preserve">民办教育集团化办学问题研究之民办学校校长培养路径探究：以HL教育为例 </t>
    <phoneticPr fontId="1" type="noConversion"/>
  </si>
  <si>
    <t>陈依婷</t>
    <phoneticPr fontId="1" type="noConversion"/>
  </si>
  <si>
    <t>杭州海亮优才教育科技有限公司</t>
    <phoneticPr fontId="1" type="noConversion"/>
  </si>
  <si>
    <t>民办教育集团化办学问题研究——运用“人才盘点”摸清办学师资</t>
    <phoneticPr fontId="1" type="noConversion"/>
  </si>
  <si>
    <t>金  雯</t>
    <phoneticPr fontId="1" type="noConversion"/>
  </si>
  <si>
    <t>海亮教育管理集团</t>
    <phoneticPr fontId="1" type="noConversion"/>
  </si>
  <si>
    <t>民办教育集团化办学后勤管理标准化问题研究</t>
    <phoneticPr fontId="1" type="noConversion"/>
  </si>
  <si>
    <t>张伟峰</t>
    <phoneticPr fontId="1" type="noConversion"/>
  </si>
  <si>
    <t>海亮教育后勤管理公司</t>
    <phoneticPr fontId="1" type="noConversion"/>
  </si>
  <si>
    <t>CANFZG22003</t>
  </si>
  <si>
    <t>CANFZG22004</t>
  </si>
  <si>
    <t>CANFZG22005</t>
  </si>
  <si>
    <t>CANFZG22006</t>
  </si>
  <si>
    <t>CANFZG22007</t>
  </si>
  <si>
    <t>CANFZG22008</t>
  </si>
  <si>
    <t>CANFZG22009</t>
  </si>
  <si>
    <t>CANFZG22010</t>
  </si>
  <si>
    <t>CANFZG22011</t>
  </si>
  <si>
    <t>CANFZG22012</t>
  </si>
  <si>
    <t>CANFZG22013</t>
  </si>
  <si>
    <t>CANFZG22014</t>
  </si>
  <si>
    <t>CANFZG22015</t>
  </si>
  <si>
    <t>CANFZG22016</t>
  </si>
  <si>
    <t>CANFZG22017</t>
  </si>
  <si>
    <t>CANFZG22018</t>
  </si>
  <si>
    <t>CANFZG22019</t>
  </si>
  <si>
    <t>CANFZG22020</t>
  </si>
  <si>
    <t>CANFZG22021</t>
  </si>
  <si>
    <t>CANFZG22022</t>
  </si>
  <si>
    <t>CANFZG22023</t>
  </si>
  <si>
    <t>CANFZG22024</t>
  </si>
  <si>
    <t>CANFZG22025</t>
  </si>
  <si>
    <t>CANFZG22026</t>
  </si>
  <si>
    <t>CANFZG22027</t>
  </si>
  <si>
    <t>CANFZG22028</t>
  </si>
  <si>
    <t>CANFZG22029</t>
  </si>
  <si>
    <t>CANFZG22030</t>
  </si>
  <si>
    <t>CANFZG22031</t>
  </si>
  <si>
    <t>CANFZG22032</t>
  </si>
  <si>
    <t>CANFZG22033</t>
  </si>
  <si>
    <t>CANFZG22034</t>
  </si>
  <si>
    <t>CANFZG22035</t>
  </si>
  <si>
    <t>CANFZG22036</t>
  </si>
  <si>
    <t>CANFZG22037</t>
  </si>
  <si>
    <t>CANFZG22038</t>
  </si>
  <si>
    <t>CANFZG22039</t>
  </si>
  <si>
    <t>CANFZG22040</t>
  </si>
  <si>
    <t>CANFZG22041</t>
  </si>
  <si>
    <t>CANFZG22042</t>
  </si>
  <si>
    <t>CANFZG22043</t>
  </si>
  <si>
    <t>CANFZG22044</t>
  </si>
  <si>
    <t>CANFZG22045</t>
  </si>
  <si>
    <t>CANFZG22046</t>
  </si>
  <si>
    <t>CANFZG22047</t>
  </si>
  <si>
    <t>CANFZG22048</t>
  </si>
  <si>
    <t>CANFZG22049</t>
  </si>
  <si>
    <t>CANFZG22050</t>
  </si>
  <si>
    <t>CANFZG22051</t>
  </si>
  <si>
    <t>CANFZG22052</t>
  </si>
  <si>
    <t>CANFZG22053</t>
  </si>
  <si>
    <t>CANFZG22054</t>
  </si>
  <si>
    <t>CANFZG22055</t>
  </si>
  <si>
    <t>CANFZG22056</t>
  </si>
  <si>
    <t>CANFZG22057</t>
  </si>
  <si>
    <t>CANFZG22058</t>
  </si>
  <si>
    <t>CANFZG22059</t>
  </si>
  <si>
    <t>CANFZG22060</t>
  </si>
  <si>
    <t>CANFZG22061</t>
  </si>
  <si>
    <t>CANFZG22062</t>
  </si>
  <si>
    <t>CANFZG22063</t>
  </si>
  <si>
    <t>CANFZG22064</t>
  </si>
  <si>
    <t>CANFZG22065</t>
  </si>
  <si>
    <t>CANFZG22066</t>
  </si>
  <si>
    <t>CANFZG22067</t>
  </si>
  <si>
    <t>CANFZG22068</t>
  </si>
  <si>
    <t>CANFZG22069</t>
  </si>
  <si>
    <t>CANFZG22070</t>
  </si>
  <si>
    <t>CANFZG22071</t>
  </si>
  <si>
    <t>CANFZG22072</t>
  </si>
  <si>
    <t>CANFZG22073</t>
  </si>
  <si>
    <t>CANFZG22074</t>
  </si>
  <si>
    <t>CANFZG22075</t>
  </si>
  <si>
    <t>CANFZG22076</t>
  </si>
  <si>
    <t>CANFZG22077</t>
  </si>
  <si>
    <t>CANFZG22078</t>
  </si>
  <si>
    <t>CANFZG22079</t>
  </si>
  <si>
    <t>CANFZG22080</t>
  </si>
  <si>
    <t>CANFZG22081</t>
  </si>
  <si>
    <t>CANFZG22082</t>
  </si>
  <si>
    <t>CANFZG22083</t>
  </si>
  <si>
    <t>CANFZG22084</t>
  </si>
  <si>
    <t>CANFZG22085</t>
  </si>
  <si>
    <t>CANFZG22086</t>
  </si>
  <si>
    <t>CANFZG22087</t>
  </si>
  <si>
    <t>CANFZG22088</t>
  </si>
  <si>
    <t>CANFZG22089</t>
  </si>
  <si>
    <t>CANFZG22090</t>
  </si>
  <si>
    <t>CANFZG22091</t>
  </si>
  <si>
    <t>CANFZG22092</t>
  </si>
  <si>
    <t>CANFZG22093</t>
  </si>
  <si>
    <t>CANFZG22094</t>
  </si>
  <si>
    <t>CANFZG22095</t>
  </si>
  <si>
    <t>CANFZG22096</t>
  </si>
  <si>
    <t>CANFZG22097</t>
  </si>
  <si>
    <t>CANFZG22098</t>
  </si>
  <si>
    <t>CANFZG22099</t>
  </si>
  <si>
    <t>CANFZG22100</t>
  </si>
  <si>
    <t>CANFZG22101</t>
  </si>
  <si>
    <t>CANFZG22102</t>
  </si>
  <si>
    <t>CANFZG22103</t>
  </si>
  <si>
    <t>CANFZG22104</t>
  </si>
  <si>
    <t>CANFZG22105</t>
  </si>
  <si>
    <t>CANFZG22106</t>
  </si>
  <si>
    <t>CANFZG22107</t>
  </si>
  <si>
    <t>CANFZG22108</t>
  </si>
  <si>
    <t>CANFZG22109</t>
  </si>
  <si>
    <t>CANFZG22110</t>
  </si>
  <si>
    <t>CANFZG22111</t>
  </si>
  <si>
    <t>CANFZG22112</t>
  </si>
  <si>
    <t>CANFZG22113</t>
  </si>
  <si>
    <t>CANFZG22114</t>
  </si>
  <si>
    <t>CANFZG22115</t>
  </si>
  <si>
    <t>CANFZG22116</t>
  </si>
  <si>
    <t>CANFZG22117</t>
  </si>
  <si>
    <t>CANFZG22118</t>
  </si>
  <si>
    <t>CANFZG22119</t>
  </si>
  <si>
    <t>CANFZG22120</t>
  </si>
  <si>
    <t>CANFZG22121</t>
  </si>
  <si>
    <t>CANFZG22122</t>
  </si>
  <si>
    <t>CANFZG22123</t>
  </si>
  <si>
    <t>CANFZG22124</t>
  </si>
  <si>
    <t>CANFZG22125</t>
  </si>
  <si>
    <t>CANFZG22126</t>
  </si>
  <si>
    <t>CANFZG22127</t>
  </si>
  <si>
    <t>CANFZG22128</t>
  </si>
  <si>
    <t>CANFZG22129</t>
  </si>
  <si>
    <t>CANFZG22130</t>
  </si>
  <si>
    <t>CANFZG22131</t>
  </si>
  <si>
    <t>CANFZG22132</t>
  </si>
  <si>
    <t>CANFZG22133</t>
  </si>
  <si>
    <t>CANFZG22134</t>
  </si>
  <si>
    <t>CANFZG22135</t>
  </si>
  <si>
    <t>CANFZG22136</t>
  </si>
  <si>
    <t>CANFZG22137</t>
  </si>
  <si>
    <t>CANFZG22138</t>
  </si>
  <si>
    <t>CANFZG22139</t>
  </si>
  <si>
    <t>CANFZG22140</t>
  </si>
  <si>
    <t>CANFZG22141</t>
  </si>
  <si>
    <t>CANFZG22142</t>
  </si>
  <si>
    <t>CANFZG22143</t>
  </si>
  <si>
    <t>CANFZG22144</t>
  </si>
  <si>
    <t>CANFZG22145</t>
  </si>
  <si>
    <t>CANFZG22146</t>
  </si>
  <si>
    <t>CANFZG22147</t>
  </si>
  <si>
    <t>CANFZG22148</t>
  </si>
  <si>
    <t>CANFZG22149</t>
  </si>
  <si>
    <t>CANFZG22150</t>
  </si>
  <si>
    <t>CANFZG22151</t>
  </si>
  <si>
    <t>CANFZG22152</t>
  </si>
  <si>
    <t>CANFZG22153</t>
  </si>
  <si>
    <t>CANFZG22154</t>
  </si>
  <si>
    <t>CANFZG22155</t>
  </si>
  <si>
    <t>CANFZG22156</t>
  </si>
  <si>
    <t>CANFZG22157</t>
  </si>
  <si>
    <t>CANFZG22158</t>
  </si>
  <si>
    <t>CANFZG22159</t>
  </si>
  <si>
    <t>CANFZG22160</t>
  </si>
  <si>
    <t>CANFZG22161</t>
  </si>
  <si>
    <t>CANFZG22162</t>
  </si>
  <si>
    <t>CANFZG22163</t>
  </si>
  <si>
    <t>CANFZG22164</t>
  </si>
  <si>
    <t>CANFZG22165</t>
  </si>
  <si>
    <t>CANFZG22166</t>
  </si>
  <si>
    <t>CANFZG22167</t>
  </si>
  <si>
    <t>CANFZG22168</t>
  </si>
  <si>
    <t>CANFZG22169</t>
  </si>
  <si>
    <t>CANFZG22170</t>
  </si>
  <si>
    <t>CANFZG22171</t>
  </si>
  <si>
    <t>CANFZG22172</t>
  </si>
  <si>
    <t>CANFZG22173</t>
  </si>
  <si>
    <t>CANFZG22174</t>
  </si>
  <si>
    <t>CANFZG22175</t>
  </si>
  <si>
    <t>CANFZG22176</t>
  </si>
  <si>
    <t>CANFZG22177</t>
  </si>
  <si>
    <t>CANFZG22178</t>
  </si>
  <si>
    <t>CANFZG22179</t>
  </si>
  <si>
    <t>CANFZG22180</t>
  </si>
  <si>
    <t>CANFZG22181</t>
  </si>
  <si>
    <t>CANFZG22182</t>
  </si>
  <si>
    <t>CANFZG22183</t>
  </si>
  <si>
    <t>CANFZG22184</t>
  </si>
  <si>
    <t>CANFZG22185</t>
  </si>
  <si>
    <t>CANFZG22186</t>
  </si>
  <si>
    <t>CANFZG22187</t>
  </si>
  <si>
    <t>CANFZG22188</t>
  </si>
  <si>
    <t>CANFZG22189</t>
  </si>
  <si>
    <t>CANFZG22190</t>
  </si>
  <si>
    <t>CANFZG22191</t>
  </si>
  <si>
    <t>CANFZG22192</t>
  </si>
  <si>
    <t>CANFZG22193</t>
  </si>
  <si>
    <t>CANFZG22194</t>
  </si>
  <si>
    <t>CANFZG22195</t>
  </si>
  <si>
    <t>CANFZG22196</t>
  </si>
  <si>
    <t>CANFZG22197</t>
  </si>
  <si>
    <t>CANFZG22198</t>
  </si>
  <si>
    <t>CANFZG22199</t>
  </si>
  <si>
    <t>CANFZG22200</t>
  </si>
  <si>
    <t>CANFZG22201</t>
  </si>
  <si>
    <t>CANFZG22202</t>
  </si>
  <si>
    <t>CANFZG22203</t>
  </si>
  <si>
    <t>CANFZG22204</t>
  </si>
  <si>
    <t>CANFZG22205</t>
  </si>
  <si>
    <t>CANFZG22206</t>
  </si>
  <si>
    <t>CANFZG22207</t>
  </si>
  <si>
    <t>CANFZG22208</t>
  </si>
  <si>
    <t>CANFZG22209</t>
  </si>
  <si>
    <t>CANFZG22210</t>
  </si>
  <si>
    <t>CANFZG22211</t>
  </si>
  <si>
    <t>CANFZG22212</t>
  </si>
  <si>
    <t>CANFZG22213</t>
  </si>
  <si>
    <t>CANFZG22214</t>
  </si>
  <si>
    <t>CANFZG22215</t>
  </si>
  <si>
    <t>CANFZG22216</t>
  </si>
  <si>
    <t>CANFZG22217</t>
  </si>
  <si>
    <t>CANFZG22218</t>
  </si>
  <si>
    <t>CANFZG22219</t>
  </si>
  <si>
    <t>CANFZG22220</t>
  </si>
  <si>
    <t>CANFZG22221</t>
  </si>
  <si>
    <t>CANFZG22222</t>
  </si>
  <si>
    <t>CANFZG22223</t>
  </si>
  <si>
    <t>CANFZG22224</t>
  </si>
  <si>
    <t>CANFZG22225</t>
  </si>
  <si>
    <t>CANFZG22226</t>
  </si>
  <si>
    <t>CANFZG22227</t>
  </si>
  <si>
    <t>CANFZG22228</t>
  </si>
  <si>
    <t>CANFZG22229</t>
  </si>
  <si>
    <t>CANFZG22230</t>
  </si>
  <si>
    <t>CANFZG22231</t>
  </si>
  <si>
    <t>CANFZG22232</t>
  </si>
  <si>
    <t>CANFZG22233</t>
  </si>
  <si>
    <t>CANFZG22234</t>
  </si>
  <si>
    <t>CANFZG22235</t>
  </si>
  <si>
    <t>CANFZG22236</t>
  </si>
  <si>
    <t>CANFZG22237</t>
  </si>
  <si>
    <t>CANFZG22238</t>
  </si>
  <si>
    <t>CANFZG22239</t>
  </si>
  <si>
    <t>CANFZG22240</t>
  </si>
  <si>
    <t>CANFZG22241</t>
  </si>
  <si>
    <t>CANFZG22242</t>
  </si>
  <si>
    <t>CANFZG22243</t>
  </si>
  <si>
    <t>CANFZG22244</t>
  </si>
  <si>
    <t>CANFZG22245</t>
  </si>
  <si>
    <t>CANFZG22246</t>
  </si>
  <si>
    <t>CANFZG22247</t>
  </si>
  <si>
    <t>CANFZG22248</t>
  </si>
  <si>
    <t>CANFZG22249</t>
  </si>
  <si>
    <t>CANFZG22250</t>
  </si>
  <si>
    <t>CANFZG22251</t>
  </si>
  <si>
    <t>CANFZG22252</t>
  </si>
  <si>
    <t>CANFZG22253</t>
  </si>
  <si>
    <t>CANFZG22254</t>
  </si>
  <si>
    <t>CANFZG22255</t>
  </si>
  <si>
    <t>CANFZG22256</t>
  </si>
  <si>
    <t>CANFZG22257</t>
  </si>
  <si>
    <t>CANFZG22258</t>
  </si>
  <si>
    <t>CANFZG22259</t>
  </si>
  <si>
    <t>CANFZG22260</t>
  </si>
  <si>
    <t>CANFZG22261</t>
  </si>
  <si>
    <t>CANFZG22262</t>
  </si>
  <si>
    <t>CANFZG22263</t>
  </si>
  <si>
    <t>CANFZG22264</t>
  </si>
  <si>
    <t>CANFZG22265</t>
  </si>
  <si>
    <t>CANFZG22266</t>
  </si>
  <si>
    <t>CANFZG22267</t>
  </si>
  <si>
    <t>CANFZG22268</t>
  </si>
  <si>
    <t>CANFZG22269</t>
  </si>
  <si>
    <t>CANFZG22270</t>
  </si>
  <si>
    <t>CANFZG22271</t>
  </si>
  <si>
    <t>CANFZG22272</t>
  </si>
  <si>
    <t>CANFZG22273</t>
  </si>
  <si>
    <t>CANFZG22274</t>
  </si>
  <si>
    <t>CANFZG22275</t>
  </si>
  <si>
    <t>CANFZG22276</t>
  </si>
  <si>
    <t>CANFZG22277</t>
  </si>
  <si>
    <t>CANFZG22278</t>
  </si>
  <si>
    <t>CANFZG22279</t>
  </si>
  <si>
    <t>CANFZG22280</t>
  </si>
  <si>
    <t>CANFZG22281</t>
  </si>
  <si>
    <t>CANFZG22282</t>
  </si>
  <si>
    <t>CANFZG22283</t>
  </si>
  <si>
    <t>CANFZG22284</t>
  </si>
  <si>
    <t>CANFZG22285</t>
  </si>
  <si>
    <t>CANFZG22286</t>
  </si>
  <si>
    <t>CANFZG22287</t>
  </si>
  <si>
    <t>CANFZG22288</t>
  </si>
  <si>
    <t>CANFZG22289</t>
  </si>
  <si>
    <t>CANFZG22290</t>
  </si>
  <si>
    <t>CANFZG22291</t>
  </si>
  <si>
    <t>CANFZG22292</t>
  </si>
  <si>
    <t>CANFZG22293</t>
  </si>
  <si>
    <t>CANFZG22294</t>
  </si>
  <si>
    <t>CANFZG22295</t>
  </si>
  <si>
    <t>CANFZG22296</t>
  </si>
  <si>
    <t>CANFZG22297</t>
  </si>
  <si>
    <t>CANFZG22298</t>
  </si>
  <si>
    <t>CANFZG22299</t>
  </si>
  <si>
    <t>CANFZG22300</t>
  </si>
  <si>
    <t>CANFZG22301</t>
  </si>
  <si>
    <t>CANFZG22302</t>
  </si>
  <si>
    <t>CANFZG22303</t>
  </si>
  <si>
    <t>CANFZG22304</t>
  </si>
  <si>
    <t>CANFZG22305</t>
  </si>
  <si>
    <t>CANFZG22306</t>
  </si>
  <si>
    <t>CANFZG22307</t>
  </si>
  <si>
    <t>CANFZG22308</t>
  </si>
  <si>
    <t>CANFZG22309</t>
  </si>
  <si>
    <t>CANFZG22310</t>
  </si>
  <si>
    <t>CANFZG22311</t>
  </si>
  <si>
    <t>CANFZG22312</t>
  </si>
  <si>
    <t>CANFZG22313</t>
  </si>
  <si>
    <t>CANFZG22314</t>
  </si>
  <si>
    <t>CANFZG22315</t>
  </si>
  <si>
    <t>CANFZG22316</t>
  </si>
  <si>
    <t>CANFZG22317</t>
  </si>
  <si>
    <t>CANFZG22318</t>
  </si>
  <si>
    <t>CANFZG22319</t>
  </si>
  <si>
    <t>CANFZG22320</t>
  </si>
  <si>
    <t>CANFZG22321</t>
  </si>
  <si>
    <t>CANFZG22322</t>
  </si>
  <si>
    <t>CANFZG22323</t>
  </si>
  <si>
    <t>CANFZG22324</t>
  </si>
  <si>
    <t>CANFZG22325</t>
  </si>
  <si>
    <t>CANFZG22326</t>
  </si>
  <si>
    <t>CANFZG22327</t>
  </si>
  <si>
    <t>CANFZG22328</t>
  </si>
  <si>
    <t>CANFZG22329</t>
  </si>
  <si>
    <t>CANFZG22330</t>
  </si>
  <si>
    <t>CANFZG22331</t>
  </si>
  <si>
    <t>CANFZG22332</t>
  </si>
  <si>
    <t>CANFZG22333</t>
  </si>
  <si>
    <t>CANFZG22334</t>
  </si>
  <si>
    <t>CANFZG22335</t>
  </si>
  <si>
    <t>CANFZG22336</t>
  </si>
  <si>
    <t>CANFZG22337</t>
  </si>
  <si>
    <t>CANFZG22338</t>
  </si>
  <si>
    <t>CANFZG22339</t>
  </si>
  <si>
    <t>CANFZG22340</t>
  </si>
  <si>
    <t>CANFZG22341</t>
  </si>
  <si>
    <t>CANFZG22342</t>
  </si>
  <si>
    <t>CANFZG22343</t>
  </si>
  <si>
    <t>CANFZG22344</t>
  </si>
  <si>
    <t>CANFZG22345</t>
  </si>
  <si>
    <t>CANFZG22346</t>
  </si>
  <si>
    <t>CANFZG22347</t>
  </si>
  <si>
    <t>CANFZG22348</t>
  </si>
  <si>
    <t>CANFZG22349</t>
  </si>
  <si>
    <t>CANFZG22350</t>
  </si>
  <si>
    <t>CANFZG22351</t>
  </si>
  <si>
    <t>CANFZG22352</t>
  </si>
  <si>
    <t>CANFZG22353</t>
  </si>
  <si>
    <t>CANFZG22354</t>
  </si>
  <si>
    <t>CANFZG22355</t>
  </si>
  <si>
    <t>CANFZG22356</t>
  </si>
  <si>
    <t>CANFZG22357</t>
  </si>
  <si>
    <t>CANFZG22358</t>
  </si>
  <si>
    <t>CANFZG22359</t>
  </si>
  <si>
    <t>CANFZG22360</t>
  </si>
  <si>
    <t>CANFZG22361</t>
  </si>
  <si>
    <t>CANFZG22362</t>
  </si>
  <si>
    <t>CANFZG22363</t>
  </si>
  <si>
    <t>CANFZG22364</t>
  </si>
  <si>
    <t>CANFZG22365</t>
  </si>
  <si>
    <t>CANFZG22366</t>
  </si>
  <si>
    <t>CANFZG22367</t>
  </si>
  <si>
    <t>CANFZG22368</t>
  </si>
  <si>
    <t>CANFZG22369</t>
  </si>
  <si>
    <t>CANFZG22370</t>
  </si>
  <si>
    <t>CANFZG22371</t>
  </si>
  <si>
    <t>CANFZG22372</t>
  </si>
  <si>
    <t>CANFZG22373</t>
  </si>
  <si>
    <t>CANFZG22374</t>
  </si>
  <si>
    <t>CANFZG22375</t>
  </si>
  <si>
    <t>CANFZG22376</t>
  </si>
  <si>
    <t>CANFZG22377</t>
  </si>
  <si>
    <t>CANFZG22378</t>
  </si>
  <si>
    <t>CANFZG22379</t>
  </si>
  <si>
    <t>CANFZG22380</t>
  </si>
  <si>
    <t>CANFZG22381</t>
  </si>
  <si>
    <t>CANFZG22382</t>
  </si>
  <si>
    <t>CANFZG22383</t>
  </si>
  <si>
    <t>CANFZG22384</t>
  </si>
  <si>
    <t>CANFZG22385</t>
  </si>
  <si>
    <t>CANFZG22386</t>
  </si>
  <si>
    <t>CANFZG22387</t>
  </si>
  <si>
    <t>CANFZG22388</t>
  </si>
  <si>
    <t>CANFZG22389</t>
  </si>
  <si>
    <t>CANFZG22390</t>
  </si>
  <si>
    <t>CANFZG22391</t>
  </si>
  <si>
    <t>CANFZG22392</t>
  </si>
  <si>
    <t>CANFZG22393</t>
  </si>
  <si>
    <t>CANFZG22394</t>
  </si>
  <si>
    <t>CANFZG22395</t>
  </si>
  <si>
    <t>CANFZG22396</t>
  </si>
  <si>
    <t>CANFZG22397</t>
  </si>
  <si>
    <t>CANFZG22398</t>
  </si>
  <si>
    <t>CANFZG22399</t>
  </si>
  <si>
    <t>CANFZG22400</t>
  </si>
  <si>
    <t>CANFZG22401</t>
  </si>
  <si>
    <t>CANFZG22402</t>
  </si>
  <si>
    <t>CANFZG22403</t>
  </si>
  <si>
    <t>CANFZG22404</t>
  </si>
  <si>
    <t>CANFZG22405</t>
  </si>
  <si>
    <t>CANFZG22406</t>
  </si>
  <si>
    <t>CANFZG22407</t>
  </si>
  <si>
    <t>CANFZG22408</t>
  </si>
  <si>
    <t>CANFZG22409</t>
  </si>
  <si>
    <t>CANFZG22410</t>
  </si>
  <si>
    <t>CANFZG22411</t>
  </si>
  <si>
    <t>CANFZG22412</t>
  </si>
  <si>
    <t>CANFZG22413</t>
  </si>
  <si>
    <t>CANFZG22414</t>
  </si>
  <si>
    <t>CANFZG22415</t>
  </si>
  <si>
    <t>CANFZG22416</t>
  </si>
  <si>
    <t>CANFZG22417</t>
  </si>
  <si>
    <t>CANFZG22418</t>
  </si>
  <si>
    <t>CANFZG22419</t>
  </si>
  <si>
    <t>CANFZG22420</t>
  </si>
  <si>
    <t>CANFZG22421</t>
  </si>
  <si>
    <t>CANFZG22422</t>
  </si>
  <si>
    <t>CANFZG22423</t>
  </si>
  <si>
    <t>CANFZG22424</t>
  </si>
  <si>
    <t>CANFZG22425</t>
  </si>
  <si>
    <t>CANFZG22426</t>
  </si>
  <si>
    <t>CANFZG22427</t>
  </si>
  <si>
    <t>CANFZG22428</t>
  </si>
  <si>
    <t>CANFZG22429</t>
  </si>
  <si>
    <t>CANFZG22430</t>
  </si>
  <si>
    <t>CANFZG22431</t>
  </si>
  <si>
    <t>CANFZG22432</t>
  </si>
  <si>
    <t>CANFZG22433</t>
  </si>
  <si>
    <t>CANFZG22434</t>
  </si>
  <si>
    <t>CANFZG22435</t>
  </si>
  <si>
    <t>CANFZG22436</t>
  </si>
  <si>
    <t>CANFZG22437</t>
  </si>
  <si>
    <t>CANFZG22438</t>
  </si>
  <si>
    <t>CANFZG22439</t>
  </si>
  <si>
    <t>CANFZG22440</t>
  </si>
  <si>
    <t>CANFZG22441</t>
  </si>
  <si>
    <t>CANFZG22442</t>
  </si>
  <si>
    <t>CANFZG22443</t>
  </si>
  <si>
    <t>CANFZG22444</t>
  </si>
  <si>
    <t>CANFZG22445</t>
  </si>
  <si>
    <t>CANFZG22446</t>
  </si>
  <si>
    <t>CANFZG22447</t>
  </si>
  <si>
    <t>CANFZG22448</t>
  </si>
  <si>
    <t>CANFZG22449</t>
  </si>
  <si>
    <t>CANFZG22450</t>
  </si>
  <si>
    <t>CANFZG22451</t>
  </si>
  <si>
    <t>CANFZG22452</t>
  </si>
  <si>
    <t>CANFZG22453</t>
  </si>
  <si>
    <t>CANFZG22454</t>
  </si>
  <si>
    <t>CANFZG22455</t>
  </si>
  <si>
    <t>CANFZG22456</t>
  </si>
  <si>
    <t>CANFZG22457</t>
  </si>
  <si>
    <t>CANFZG22458</t>
  </si>
  <si>
    <t>CANFZG22459</t>
  </si>
  <si>
    <t>CANFZG22460</t>
  </si>
  <si>
    <t>CANFZG22461</t>
  </si>
  <si>
    <t>CANFZG22462</t>
  </si>
  <si>
    <t>CANFZG22463</t>
  </si>
  <si>
    <t>CANFZG22464</t>
  </si>
  <si>
    <t>CANFZG22465</t>
  </si>
  <si>
    <t>CANFZG22466</t>
  </si>
  <si>
    <t>CANFZG22467</t>
  </si>
  <si>
    <t>CANFZG22468</t>
  </si>
  <si>
    <t>CANFZG22469</t>
  </si>
  <si>
    <t>CANFZG22470</t>
  </si>
  <si>
    <t>CANFZG22471</t>
  </si>
  <si>
    <t>CANFZG22472</t>
  </si>
  <si>
    <t>CANFZG22473</t>
  </si>
  <si>
    <t>CANFZG22474</t>
  </si>
  <si>
    <t>CANFZG22475</t>
  </si>
  <si>
    <t>CANFZG22476</t>
  </si>
  <si>
    <t>CANFZG22477</t>
  </si>
  <si>
    <t>CANFZG22478</t>
  </si>
  <si>
    <t>CANFZG22479</t>
  </si>
  <si>
    <t>CANFZG22480</t>
  </si>
  <si>
    <t>CANFZG22481</t>
  </si>
  <si>
    <t>CANFZG22482</t>
  </si>
  <si>
    <t>CANFZG22483</t>
  </si>
  <si>
    <t>CANFZG22484</t>
  </si>
  <si>
    <t>CANFZG22485</t>
  </si>
  <si>
    <t>CANFZG22486</t>
  </si>
  <si>
    <t>CANFZG22487</t>
  </si>
  <si>
    <t>CANFZG22488</t>
  </si>
  <si>
    <t>CANFZG22489</t>
  </si>
  <si>
    <t>CANFZG22490</t>
  </si>
  <si>
    <t>CANFZG22491</t>
  </si>
  <si>
    <t>CANFZG22492</t>
  </si>
  <si>
    <t>CANFZG22493</t>
  </si>
  <si>
    <t>CANFZG22494</t>
  </si>
  <si>
    <t>CANFZG22495</t>
  </si>
  <si>
    <t>CANFZG22496</t>
  </si>
  <si>
    <t>CANFZG22497</t>
  </si>
  <si>
    <t>CANFZG22498</t>
  </si>
  <si>
    <t>CANFZG22499</t>
  </si>
  <si>
    <t>CANFZG22500</t>
  </si>
  <si>
    <t>CANFZG22501</t>
  </si>
  <si>
    <t>CANFZG22502</t>
  </si>
  <si>
    <t>CANFZG22503</t>
  </si>
  <si>
    <t>CANFZG22504</t>
  </si>
  <si>
    <t>CANFZG22505</t>
  </si>
  <si>
    <t>CANFZG22506</t>
  </si>
  <si>
    <t>CANFZG22507</t>
  </si>
  <si>
    <t>CANFZG22508</t>
  </si>
  <si>
    <t>CANFZG22509</t>
  </si>
  <si>
    <t>CANFZG22510</t>
  </si>
  <si>
    <t>CANFZG22511</t>
  </si>
  <si>
    <t>CANFZG22512</t>
  </si>
  <si>
    <t>CANFZG22513</t>
  </si>
  <si>
    <t>CANFZG22514</t>
  </si>
  <si>
    <t>CANFZG22515</t>
  </si>
  <si>
    <t>CANFZG22516</t>
  </si>
  <si>
    <t>CANFZG22517</t>
  </si>
  <si>
    <t>CANFZG22518</t>
  </si>
  <si>
    <t>CANFZG22519</t>
  </si>
  <si>
    <t>CANFZG22520</t>
  </si>
  <si>
    <t>CANFZG22521</t>
  </si>
  <si>
    <t>姜  琳</t>
    <phoneticPr fontId="1" type="noConversion"/>
  </si>
  <si>
    <t xml:space="preserve">黑龙江外国语学院 </t>
    <phoneticPr fontId="1" type="noConversion"/>
  </si>
  <si>
    <t xml:space="preserve">烟台南山学院   </t>
    <phoneticPr fontId="1" type="noConversion"/>
  </si>
  <si>
    <t>烟台南山学院</t>
    <phoneticPr fontId="1" type="noConversion"/>
  </si>
  <si>
    <t xml:space="preserve">四川工商学院 </t>
    <phoneticPr fontId="1" type="noConversion"/>
  </si>
  <si>
    <t xml:space="preserve">燕京理工学院 </t>
    <phoneticPr fontId="1" type="noConversion"/>
  </si>
  <si>
    <t>黄  成</t>
    <phoneticPr fontId="1" type="noConversion"/>
  </si>
  <si>
    <r>
      <rPr>
        <sz val="11"/>
        <color theme="1"/>
        <rFont val="仿宋"/>
        <family val="3"/>
        <charset val="134"/>
      </rPr>
      <t>民办高校“产教融合”的物联网工程专业创新实践教学体系研究</t>
    </r>
    <phoneticPr fontId="1" type="noConversion"/>
  </si>
  <si>
    <r>
      <rPr>
        <sz val="11"/>
        <color rgb="FF000000"/>
        <rFont val="仿宋"/>
        <family val="3"/>
        <charset val="134"/>
      </rPr>
      <t>城乡融合背景下民办高校服务乡村振兴的路径研究</t>
    </r>
    <phoneticPr fontId="1" type="noConversion"/>
  </si>
  <si>
    <t>“金课”视野下的应用型本科院校在线教学建设与探索</t>
    <phoneticPr fontId="1" type="noConversion"/>
  </si>
  <si>
    <t>基于OBE理念下当代大学生责任担当意识培育路径研究</t>
    <phoneticPr fontId="1" type="noConversion"/>
  </si>
  <si>
    <t xml:space="preserve">五育背景下民办高校构建创业实践教学育人体系对策研究 </t>
    <phoneticPr fontId="1" type="noConversion"/>
  </si>
  <si>
    <t xml:space="preserve"> 习近平新时代中国特色社会主义思想融入民办高校思想政治教育体系研究 </t>
    <phoneticPr fontId="1" type="noConversion"/>
  </si>
  <si>
    <r>
      <rPr>
        <sz val="11"/>
        <color theme="1"/>
        <rFont val="仿宋"/>
        <family val="3"/>
        <charset val="134"/>
      </rPr>
      <t>民办高校辅导员职业认同感低的原因分析与对策探究</t>
    </r>
    <phoneticPr fontId="1" type="noConversion"/>
  </si>
  <si>
    <r>
      <rPr>
        <sz val="11"/>
        <color theme="1"/>
        <rFont val="仿宋"/>
        <family val="3"/>
        <charset val="134"/>
      </rPr>
      <t>民办本科层次应用型教育研究</t>
    </r>
    <phoneticPr fontId="1" type="noConversion"/>
  </si>
  <si>
    <r>
      <rPr>
        <sz val="11"/>
        <color theme="1"/>
        <rFont val="仿宋"/>
        <family val="3"/>
        <charset val="134"/>
      </rPr>
      <t>应用型民办高校特色发展与核心竞争力构建研究</t>
    </r>
    <phoneticPr fontId="1" type="noConversion"/>
  </si>
  <si>
    <r>
      <rPr>
        <sz val="11"/>
        <color theme="1"/>
        <rFont val="仿宋"/>
        <family val="3"/>
        <charset val="134"/>
      </rPr>
      <t>刘红亚</t>
    </r>
    <phoneticPr fontId="1" type="noConversion"/>
  </si>
  <si>
    <r>
      <rPr>
        <sz val="11"/>
        <color theme="1"/>
        <rFont val="仿宋"/>
        <family val="3"/>
        <charset val="134"/>
      </rPr>
      <t>蒋双庆</t>
    </r>
    <phoneticPr fontId="1" type="noConversion"/>
  </si>
  <si>
    <r>
      <rPr>
        <sz val="11"/>
        <color theme="1"/>
        <rFont val="仿宋"/>
        <family val="3"/>
        <charset val="134"/>
      </rPr>
      <t>蒋延华</t>
    </r>
    <phoneticPr fontId="1" type="noConversion"/>
  </si>
  <si>
    <r>
      <rPr>
        <sz val="11"/>
        <color rgb="FF000000"/>
        <rFont val="仿宋"/>
        <family val="3"/>
        <charset val="134"/>
      </rPr>
      <t>唐菁阳</t>
    </r>
    <phoneticPr fontId="1" type="noConversion"/>
  </si>
  <si>
    <r>
      <rPr>
        <sz val="11"/>
        <color theme="1"/>
        <rFont val="仿宋"/>
        <family val="3"/>
        <charset val="134"/>
      </rPr>
      <t>黄丽霞</t>
    </r>
    <phoneticPr fontId="1" type="noConversion"/>
  </si>
  <si>
    <r>
      <rPr>
        <sz val="11"/>
        <color theme="1"/>
        <rFont val="仿宋"/>
        <family val="3"/>
        <charset val="134"/>
      </rPr>
      <t>湖南应用技术学院</t>
    </r>
    <phoneticPr fontId="1" type="noConversion"/>
  </si>
  <si>
    <r>
      <rPr>
        <sz val="11"/>
        <color rgb="FF000000"/>
        <rFont val="仿宋"/>
        <family val="3"/>
        <charset val="134"/>
      </rPr>
      <t>湖南应用技术学院</t>
    </r>
    <phoneticPr fontId="1" type="noConversion"/>
  </si>
  <si>
    <t>王  群</t>
    <phoneticPr fontId="1" type="noConversion"/>
  </si>
  <si>
    <t>平  杰</t>
    <phoneticPr fontId="1" type="noConversion"/>
  </si>
  <si>
    <t>乡村振兴大背景下农村电商技能人才的培养探索—以广东华夏高级技工学校为例</t>
    <phoneticPr fontId="1" type="noConversion"/>
  </si>
  <si>
    <t>中华优秀传统文化进校园的教育实践探索——以广东华夏高级技工学校为例</t>
    <phoneticPr fontId="1" type="noConversion"/>
  </si>
  <si>
    <t>中国民办教育协会2022年度规划课题（学校发展类）立项名单                                                                        （民办幼儿园）</t>
    <phoneticPr fontId="1" type="noConversion"/>
  </si>
  <si>
    <t>中国民办教育协会2022年度规划课题（学校发展类）立项名单                                                      （民办中小学）</t>
    <phoneticPr fontId="1" type="noConversion"/>
  </si>
  <si>
    <t>中国民办教育协会2022年度规划课题（学校发展类）立项名单                                                                                （民办高校）</t>
    <phoneticPr fontId="1" type="noConversion"/>
  </si>
  <si>
    <t>宁波明州职业专修学院                   浙江纺织服装职业技术学院</t>
    <phoneticPr fontId="1" type="noConversion"/>
  </si>
  <si>
    <t>尧母文化在民办高校中德育教育的实践研究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</si>
</sst>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等线"/>
      <family val="2"/>
      <scheme val="minor"/>
    </font>
    <font>
      <sz val="9"/>
      <name val="等线"/>
      <family val="3"/>
      <charset val="134"/>
      <scheme val="minor"/>
    </font>
    <font>
      <sz val="9"/>
      <name val="宋体"/>
      <family val="3"/>
      <charset val="134"/>
    </font>
    <font>
      <b/>
      <sz val="12"/>
      <name val="宋体"/>
      <family val="3"/>
      <charset val="134"/>
    </font>
    <font>
      <sz val="12"/>
      <color theme="1"/>
      <name val="仿宋"/>
      <family val="3"/>
      <charset val="134"/>
    </font>
    <font>
      <sz val="9"/>
      <name val="等线"/>
      <family val="3"/>
      <charset val="134"/>
      <scheme val="minor"/>
    </font>
    <font>
      <sz val="9"/>
      <name val="等线"/>
      <family val="2"/>
      <charset val="134"/>
      <scheme val="minor"/>
    </font>
    <font>
      <sz val="12"/>
      <name val="仿宋"/>
      <family val="3"/>
      <charset val="134"/>
    </font>
    <font>
      <sz val="12"/>
      <name val="宋体"/>
      <family val="3"/>
      <charset val="134"/>
    </font>
    <font>
      <sz val="18"/>
      <color theme="1"/>
      <name val="方正小标宋简体"/>
      <family val="4"/>
      <charset val="134"/>
    </font>
    <font>
      <sz val="11"/>
      <color theme="1"/>
      <name val="仿宋"/>
      <family val="3"/>
      <charset val="134"/>
    </font>
    <font>
      <sz val="11"/>
      <color rgb="FF000000"/>
      <name val="仿宋"/>
      <family val="3"/>
      <charset val="134"/>
    </font>
    <font>
      <b/>
      <sz val="12"/>
      <name val="仿宋"/>
      <family val="3"/>
      <charset val="134"/>
    </font>
    <font>
      <sz val="12"/>
      <color rgb="FFFF0000"/>
      <name val="仿宋"/>
      <family val="3"/>
      <charset val="134"/>
    </font>
    <font>
      <sz val="11"/>
      <color rgb="FFFF0000"/>
      <name val="等线"/>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8" fillId="0" borderId="0">
      <alignment vertical="center"/>
    </xf>
  </cellStyleXfs>
  <cellXfs count="29">
    <xf numFmtId="0" fontId="0" fillId="0" borderId="0" xfId="0"/>
    <xf numFmtId="0" fontId="0" fillId="0" borderId="0" xfId="0" applyAlignment="1">
      <alignment horizontal="center"/>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0" fillId="0" borderId="0" xfId="0" applyFont="1"/>
    <xf numFmtId="0" fontId="10" fillId="0" borderId="0" xfId="0" applyFont="1" applyAlignment="1">
      <alignment horizontal="center"/>
    </xf>
    <xf numFmtId="49" fontId="12"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0" fillId="2" borderId="0" xfId="0" applyFont="1" applyFill="1" applyAlignment="1">
      <alignment horizont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12" fillId="0" borderId="1" xfId="0" applyNumberFormat="1" applyFont="1" applyBorder="1" applyAlignment="1">
      <alignment horizontal="center" vertical="center" wrapText="1"/>
    </xf>
    <xf numFmtId="0" fontId="10" fillId="0" borderId="0" xfId="0" applyFont="1" applyAlignment="1">
      <alignment horizont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3"/>
  <sheetViews>
    <sheetView tabSelected="1" topLeftCell="A383" zoomScale="85" zoomScaleNormal="85" workbookViewId="0">
      <selection activeCell="H393" sqref="H393"/>
    </sheetView>
  </sheetViews>
  <sheetFormatPr defaultRowHeight="14.25"/>
  <cols>
    <col min="1" max="1" width="4.75" style="13" customWidth="1"/>
    <col min="2" max="2" width="12.125" style="13" customWidth="1"/>
    <col min="3" max="3" width="50.75" style="13" customWidth="1"/>
    <col min="4" max="4" width="11.875" style="14" customWidth="1"/>
    <col min="5" max="5" width="39.75" style="17" customWidth="1"/>
    <col min="6" max="6" width="12.625" customWidth="1"/>
  </cols>
  <sheetData>
    <row r="1" spans="1:5" ht="60.6" customHeight="1">
      <c r="A1" s="24" t="s">
        <v>1973</v>
      </c>
      <c r="B1" s="24"/>
      <c r="C1" s="24"/>
      <c r="D1" s="24"/>
      <c r="E1" s="24"/>
    </row>
    <row r="2" spans="1:5" ht="33.6" customHeight="1">
      <c r="A2" s="12" t="s">
        <v>0</v>
      </c>
      <c r="B2" s="12" t="s">
        <v>1317</v>
      </c>
      <c r="C2" s="12" t="s">
        <v>1</v>
      </c>
      <c r="D2" s="12" t="s">
        <v>2</v>
      </c>
      <c r="E2" s="15" t="s">
        <v>3</v>
      </c>
    </row>
    <row r="3" spans="1:5" ht="39.950000000000003" customHeight="1">
      <c r="A3" s="11">
        <v>1</v>
      </c>
      <c r="B3" s="3" t="s">
        <v>1383</v>
      </c>
      <c r="C3" s="4" t="s">
        <v>4</v>
      </c>
      <c r="D3" s="3" t="s">
        <v>8</v>
      </c>
      <c r="E3" s="11" t="s">
        <v>1406</v>
      </c>
    </row>
    <row r="4" spans="1:5" ht="39.950000000000003" customHeight="1">
      <c r="A4" s="11">
        <v>2</v>
      </c>
      <c r="B4" s="3" t="s">
        <v>1384</v>
      </c>
      <c r="C4" s="4" t="s">
        <v>6</v>
      </c>
      <c r="D4" s="3" t="s">
        <v>7</v>
      </c>
      <c r="E4" s="11" t="s">
        <v>1945</v>
      </c>
    </row>
    <row r="5" spans="1:5" ht="39.950000000000003" customHeight="1">
      <c r="A5" s="11">
        <v>3</v>
      </c>
      <c r="B5" s="3" t="s">
        <v>1425</v>
      </c>
      <c r="C5" s="4" t="s">
        <v>10</v>
      </c>
      <c r="D5" s="3" t="s">
        <v>1385</v>
      </c>
      <c r="E5" s="11" t="s">
        <v>9</v>
      </c>
    </row>
    <row r="6" spans="1:5" ht="39.950000000000003" customHeight="1">
      <c r="A6" s="11">
        <v>4</v>
      </c>
      <c r="B6" s="3" t="s">
        <v>1426</v>
      </c>
      <c r="C6" s="4" t="s">
        <v>638</v>
      </c>
      <c r="D6" s="3" t="s">
        <v>642</v>
      </c>
      <c r="E6" s="11" t="s">
        <v>119</v>
      </c>
    </row>
    <row r="7" spans="1:5" ht="39.950000000000003" customHeight="1">
      <c r="A7" s="11">
        <v>5</v>
      </c>
      <c r="B7" s="3" t="s">
        <v>1427</v>
      </c>
      <c r="C7" s="4" t="s">
        <v>16</v>
      </c>
      <c r="D7" s="3" t="s">
        <v>14</v>
      </c>
      <c r="E7" s="11" t="s">
        <v>15</v>
      </c>
    </row>
    <row r="8" spans="1:5" ht="39.950000000000003" customHeight="1">
      <c r="A8" s="11">
        <v>6</v>
      </c>
      <c r="B8" s="3" t="s">
        <v>1428</v>
      </c>
      <c r="C8" s="4" t="s">
        <v>17</v>
      </c>
      <c r="D8" s="3" t="s">
        <v>18</v>
      </c>
      <c r="E8" s="11" t="s">
        <v>19</v>
      </c>
    </row>
    <row r="9" spans="1:5" ht="39.950000000000003" customHeight="1">
      <c r="A9" s="11">
        <v>7</v>
      </c>
      <c r="B9" s="3" t="s">
        <v>1429</v>
      </c>
      <c r="C9" s="4" t="s">
        <v>20</v>
      </c>
      <c r="D9" s="3" t="s">
        <v>21</v>
      </c>
      <c r="E9" s="11" t="s">
        <v>19</v>
      </c>
    </row>
    <row r="10" spans="1:5" ht="39.950000000000003" customHeight="1">
      <c r="A10" s="11">
        <v>8</v>
      </c>
      <c r="B10" s="3" t="s">
        <v>1430</v>
      </c>
      <c r="C10" s="4" t="s">
        <v>22</v>
      </c>
      <c r="D10" s="3" t="s">
        <v>23</v>
      </c>
      <c r="E10" s="11" t="s">
        <v>19</v>
      </c>
    </row>
    <row r="11" spans="1:5" ht="39.950000000000003" customHeight="1">
      <c r="A11" s="11">
        <v>9</v>
      </c>
      <c r="B11" s="3" t="s">
        <v>1431</v>
      </c>
      <c r="C11" s="4" t="s">
        <v>25</v>
      </c>
      <c r="D11" s="3" t="s">
        <v>203</v>
      </c>
      <c r="E11" s="11" t="s">
        <v>26</v>
      </c>
    </row>
    <row r="12" spans="1:5" ht="39.950000000000003" customHeight="1">
      <c r="A12" s="11">
        <v>10</v>
      </c>
      <c r="B12" s="3" t="s">
        <v>1432</v>
      </c>
      <c r="C12" s="4" t="s">
        <v>28</v>
      </c>
      <c r="D12" s="3" t="s">
        <v>29</v>
      </c>
      <c r="E12" s="11" t="s">
        <v>27</v>
      </c>
    </row>
    <row r="13" spans="1:5" ht="39.950000000000003" customHeight="1">
      <c r="A13" s="11">
        <v>11</v>
      </c>
      <c r="B13" s="3" t="s">
        <v>1433</v>
      </c>
      <c r="C13" s="4" t="s">
        <v>550</v>
      </c>
      <c r="D13" s="3" t="s">
        <v>551</v>
      </c>
      <c r="E13" s="11" t="s">
        <v>552</v>
      </c>
    </row>
    <row r="14" spans="1:5" ht="39.950000000000003" customHeight="1">
      <c r="A14" s="11">
        <v>12</v>
      </c>
      <c r="B14" s="3" t="s">
        <v>1434</v>
      </c>
      <c r="C14" s="4" t="s">
        <v>1285</v>
      </c>
      <c r="D14" s="3" t="s">
        <v>1286</v>
      </c>
      <c r="E14" s="11" t="s">
        <v>519</v>
      </c>
    </row>
    <row r="15" spans="1:5" ht="39.950000000000003" customHeight="1">
      <c r="A15" s="11">
        <v>13</v>
      </c>
      <c r="B15" s="3" t="s">
        <v>1435</v>
      </c>
      <c r="C15" s="4" t="s">
        <v>35</v>
      </c>
      <c r="D15" s="3" t="s">
        <v>37</v>
      </c>
      <c r="E15" s="11" t="s">
        <v>36</v>
      </c>
    </row>
    <row r="16" spans="1:5" ht="39.950000000000003" customHeight="1">
      <c r="A16" s="11">
        <v>14</v>
      </c>
      <c r="B16" s="3" t="s">
        <v>1436</v>
      </c>
      <c r="C16" s="4" t="s">
        <v>45</v>
      </c>
      <c r="D16" s="3" t="s">
        <v>46</v>
      </c>
      <c r="E16" s="11" t="s">
        <v>44</v>
      </c>
    </row>
    <row r="17" spans="1:5" ht="39.950000000000003" customHeight="1">
      <c r="A17" s="11">
        <v>15</v>
      </c>
      <c r="B17" s="3" t="s">
        <v>1437</v>
      </c>
      <c r="C17" s="4" t="s">
        <v>77</v>
      </c>
      <c r="D17" s="3" t="s">
        <v>78</v>
      </c>
      <c r="E17" s="11" t="s">
        <v>47</v>
      </c>
    </row>
    <row r="18" spans="1:5" ht="39.950000000000003" customHeight="1">
      <c r="A18" s="11">
        <v>16</v>
      </c>
      <c r="B18" s="3" t="s">
        <v>1438</v>
      </c>
      <c r="C18" s="4" t="s">
        <v>79</v>
      </c>
      <c r="D18" s="3" t="s">
        <v>80</v>
      </c>
      <c r="E18" s="11" t="s">
        <v>47</v>
      </c>
    </row>
    <row r="19" spans="1:5" ht="39.950000000000003" customHeight="1">
      <c r="A19" s="11">
        <v>17</v>
      </c>
      <c r="B19" s="3" t="s">
        <v>1439</v>
      </c>
      <c r="C19" s="4" t="s">
        <v>81</v>
      </c>
      <c r="D19" s="3" t="s">
        <v>82</v>
      </c>
      <c r="E19" s="11" t="s">
        <v>47</v>
      </c>
    </row>
    <row r="20" spans="1:5" ht="39.950000000000003" customHeight="1">
      <c r="A20" s="11">
        <v>18</v>
      </c>
      <c r="B20" s="3" t="s">
        <v>1440</v>
      </c>
      <c r="C20" s="4" t="s">
        <v>83</v>
      </c>
      <c r="D20" s="3" t="s">
        <v>84</v>
      </c>
      <c r="E20" s="11" t="s">
        <v>47</v>
      </c>
    </row>
    <row r="21" spans="1:5" ht="39.950000000000003" customHeight="1">
      <c r="A21" s="11">
        <v>19</v>
      </c>
      <c r="B21" s="3" t="s">
        <v>1441</v>
      </c>
      <c r="C21" s="4" t="s">
        <v>85</v>
      </c>
      <c r="D21" s="3" t="s">
        <v>86</v>
      </c>
      <c r="E21" s="11" t="s">
        <v>47</v>
      </c>
    </row>
    <row r="22" spans="1:5" ht="39.950000000000003" customHeight="1">
      <c r="A22" s="11">
        <v>20</v>
      </c>
      <c r="B22" s="3" t="s">
        <v>1442</v>
      </c>
      <c r="C22" s="4" t="s">
        <v>87</v>
      </c>
      <c r="D22" s="3" t="s">
        <v>106</v>
      </c>
      <c r="E22" s="11" t="s">
        <v>88</v>
      </c>
    </row>
    <row r="23" spans="1:5" ht="39.950000000000003" customHeight="1">
      <c r="A23" s="11">
        <v>21</v>
      </c>
      <c r="B23" s="3" t="s">
        <v>1443</v>
      </c>
      <c r="C23" s="4" t="s">
        <v>89</v>
      </c>
      <c r="D23" s="3" t="s">
        <v>90</v>
      </c>
      <c r="E23" s="11" t="s">
        <v>88</v>
      </c>
    </row>
    <row r="24" spans="1:5" ht="39.950000000000003" customHeight="1">
      <c r="A24" s="11">
        <v>22</v>
      </c>
      <c r="B24" s="3" t="s">
        <v>1444</v>
      </c>
      <c r="C24" s="4" t="s">
        <v>91</v>
      </c>
      <c r="D24" s="3" t="s">
        <v>92</v>
      </c>
      <c r="E24" s="11" t="s">
        <v>88</v>
      </c>
    </row>
    <row r="25" spans="1:5" ht="39.950000000000003" customHeight="1">
      <c r="A25" s="11">
        <v>23</v>
      </c>
      <c r="B25" s="3" t="s">
        <v>1445</v>
      </c>
      <c r="C25" s="4" t="s">
        <v>48</v>
      </c>
      <c r="D25" s="3" t="s">
        <v>202</v>
      </c>
      <c r="E25" s="11" t="s">
        <v>49</v>
      </c>
    </row>
    <row r="26" spans="1:5" ht="39.950000000000003" customHeight="1">
      <c r="A26" s="11">
        <v>24</v>
      </c>
      <c r="B26" s="3" t="s">
        <v>1446</v>
      </c>
      <c r="C26" s="4" t="s">
        <v>50</v>
      </c>
      <c r="D26" s="3" t="s">
        <v>201</v>
      </c>
      <c r="E26" s="11" t="s">
        <v>49</v>
      </c>
    </row>
    <row r="27" spans="1:5" ht="39.950000000000003" customHeight="1">
      <c r="A27" s="11">
        <v>25</v>
      </c>
      <c r="B27" s="3" t="s">
        <v>1447</v>
      </c>
      <c r="C27" s="4" t="s">
        <v>51</v>
      </c>
      <c r="D27" s="3" t="s">
        <v>200</v>
      </c>
      <c r="E27" s="11" t="s">
        <v>49</v>
      </c>
    </row>
    <row r="28" spans="1:5" ht="39.950000000000003" customHeight="1">
      <c r="A28" s="11">
        <v>26</v>
      </c>
      <c r="B28" s="3" t="s">
        <v>1448</v>
      </c>
      <c r="C28" s="4" t="s">
        <v>52</v>
      </c>
      <c r="D28" s="3" t="s">
        <v>53</v>
      </c>
      <c r="E28" s="11" t="s">
        <v>49</v>
      </c>
    </row>
    <row r="29" spans="1:5" ht="39.950000000000003" customHeight="1">
      <c r="A29" s="11">
        <v>27</v>
      </c>
      <c r="B29" s="3" t="s">
        <v>1449</v>
      </c>
      <c r="C29" s="4" t="s">
        <v>54</v>
      </c>
      <c r="D29" s="3" t="s">
        <v>55</v>
      </c>
      <c r="E29" s="11" t="s">
        <v>49</v>
      </c>
    </row>
    <row r="30" spans="1:5" ht="44.45" customHeight="1">
      <c r="A30" s="11">
        <v>28</v>
      </c>
      <c r="B30" s="3" t="s">
        <v>1450</v>
      </c>
      <c r="C30" s="4" t="s">
        <v>59</v>
      </c>
      <c r="D30" s="3" t="s">
        <v>199</v>
      </c>
      <c r="E30" s="11" t="s">
        <v>32</v>
      </c>
    </row>
    <row r="31" spans="1:5" ht="39.950000000000003" customHeight="1">
      <c r="A31" s="11">
        <v>29</v>
      </c>
      <c r="B31" s="3" t="s">
        <v>1451</v>
      </c>
      <c r="C31" s="4" t="s">
        <v>93</v>
      </c>
      <c r="D31" s="3" t="s">
        <v>198</v>
      </c>
      <c r="E31" s="11" t="s">
        <v>32</v>
      </c>
    </row>
    <row r="32" spans="1:5" ht="39.950000000000003" customHeight="1">
      <c r="A32" s="11">
        <v>30</v>
      </c>
      <c r="B32" s="3" t="s">
        <v>1452</v>
      </c>
      <c r="C32" s="4" t="s">
        <v>60</v>
      </c>
      <c r="D32" s="3" t="s">
        <v>197</v>
      </c>
      <c r="E32" s="11" t="s">
        <v>32</v>
      </c>
    </row>
    <row r="33" spans="1:5" ht="39.950000000000003" customHeight="1">
      <c r="A33" s="11">
        <v>31</v>
      </c>
      <c r="B33" s="3" t="s">
        <v>1453</v>
      </c>
      <c r="C33" s="4" t="s">
        <v>30</v>
      </c>
      <c r="D33" s="3" t="s">
        <v>31</v>
      </c>
      <c r="E33" s="11" t="s">
        <v>32</v>
      </c>
    </row>
    <row r="34" spans="1:5" ht="39.950000000000003" customHeight="1">
      <c r="A34" s="11">
        <v>32</v>
      </c>
      <c r="B34" s="3" t="s">
        <v>1454</v>
      </c>
      <c r="C34" s="4" t="s">
        <v>1957</v>
      </c>
      <c r="D34" s="3" t="s">
        <v>1960</v>
      </c>
      <c r="E34" s="11" t="s">
        <v>1965</v>
      </c>
    </row>
    <row r="35" spans="1:5" ht="39.950000000000003" customHeight="1">
      <c r="A35" s="11">
        <v>33</v>
      </c>
      <c r="B35" s="3" t="s">
        <v>1455</v>
      </c>
      <c r="C35" s="4" t="s">
        <v>1958</v>
      </c>
      <c r="D35" s="3" t="s">
        <v>1961</v>
      </c>
      <c r="E35" s="11" t="s">
        <v>1965</v>
      </c>
    </row>
    <row r="36" spans="1:5" ht="39.950000000000003" customHeight="1">
      <c r="A36" s="11">
        <v>34</v>
      </c>
      <c r="B36" s="3" t="s">
        <v>1456</v>
      </c>
      <c r="C36" s="4" t="s">
        <v>1959</v>
      </c>
      <c r="D36" s="3" t="s">
        <v>1962</v>
      </c>
      <c r="E36" s="11" t="s">
        <v>1965</v>
      </c>
    </row>
    <row r="37" spans="1:5" ht="39.950000000000003" customHeight="1">
      <c r="A37" s="11">
        <v>35</v>
      </c>
      <c r="B37" s="3" t="s">
        <v>1457</v>
      </c>
      <c r="C37" s="4" t="s">
        <v>1952</v>
      </c>
      <c r="D37" s="3" t="s">
        <v>1963</v>
      </c>
      <c r="E37" s="11" t="s">
        <v>1966</v>
      </c>
    </row>
    <row r="38" spans="1:5" ht="39.950000000000003" customHeight="1">
      <c r="A38" s="11">
        <v>36</v>
      </c>
      <c r="B38" s="3" t="s">
        <v>1458</v>
      </c>
      <c r="C38" s="4" t="s">
        <v>1951</v>
      </c>
      <c r="D38" s="3" t="s">
        <v>1964</v>
      </c>
      <c r="E38" s="16" t="s">
        <v>1407</v>
      </c>
    </row>
    <row r="39" spans="1:5" ht="39.950000000000003" customHeight="1">
      <c r="A39" s="11">
        <v>37</v>
      </c>
      <c r="B39" s="3" t="s">
        <v>1459</v>
      </c>
      <c r="C39" s="4" t="s">
        <v>61</v>
      </c>
      <c r="D39" s="3" t="s">
        <v>62</v>
      </c>
      <c r="E39" s="11" t="s">
        <v>94</v>
      </c>
    </row>
    <row r="40" spans="1:5" ht="39.950000000000003" customHeight="1">
      <c r="A40" s="11">
        <v>38</v>
      </c>
      <c r="B40" s="3" t="s">
        <v>1460</v>
      </c>
      <c r="C40" s="4" t="s">
        <v>63</v>
      </c>
      <c r="D40" s="3" t="s">
        <v>196</v>
      </c>
      <c r="E40" s="11" t="s">
        <v>94</v>
      </c>
    </row>
    <row r="41" spans="1:5" ht="39.950000000000003" customHeight="1">
      <c r="A41" s="11">
        <v>39</v>
      </c>
      <c r="B41" s="3" t="s">
        <v>1461</v>
      </c>
      <c r="C41" s="4" t="s">
        <v>64</v>
      </c>
      <c r="D41" s="3" t="s">
        <v>195</v>
      </c>
      <c r="E41" s="11" t="s">
        <v>94</v>
      </c>
    </row>
    <row r="42" spans="1:5" ht="39.950000000000003" customHeight="1">
      <c r="A42" s="11">
        <v>40</v>
      </c>
      <c r="B42" s="3" t="s">
        <v>1462</v>
      </c>
      <c r="C42" s="4" t="s">
        <v>65</v>
      </c>
      <c r="D42" s="3" t="s">
        <v>194</v>
      </c>
      <c r="E42" s="11" t="s">
        <v>94</v>
      </c>
    </row>
    <row r="43" spans="1:5" ht="39.950000000000003" customHeight="1">
      <c r="A43" s="11">
        <v>41</v>
      </c>
      <c r="B43" s="3" t="s">
        <v>1463</v>
      </c>
      <c r="C43" s="4" t="s">
        <v>66</v>
      </c>
      <c r="D43" s="3" t="s">
        <v>74</v>
      </c>
      <c r="E43" s="11" t="s">
        <v>95</v>
      </c>
    </row>
    <row r="44" spans="1:5" ht="39.950000000000003" customHeight="1">
      <c r="A44" s="11">
        <v>42</v>
      </c>
      <c r="B44" s="3" t="s">
        <v>1464</v>
      </c>
      <c r="C44" s="4" t="s">
        <v>75</v>
      </c>
      <c r="D44" s="3" t="s">
        <v>76</v>
      </c>
      <c r="E44" s="11" t="s">
        <v>69</v>
      </c>
    </row>
    <row r="45" spans="1:5" ht="39.950000000000003" customHeight="1">
      <c r="A45" s="11">
        <v>43</v>
      </c>
      <c r="B45" s="3" t="s">
        <v>1465</v>
      </c>
      <c r="C45" s="4" t="s">
        <v>67</v>
      </c>
      <c r="D45" s="3" t="s">
        <v>68</v>
      </c>
      <c r="E45" s="11" t="s">
        <v>69</v>
      </c>
    </row>
    <row r="46" spans="1:5" ht="39.950000000000003" customHeight="1">
      <c r="A46" s="11">
        <v>44</v>
      </c>
      <c r="B46" s="3" t="s">
        <v>1466</v>
      </c>
      <c r="C46" s="4" t="s">
        <v>70</v>
      </c>
      <c r="D46" s="3" t="s">
        <v>193</v>
      </c>
      <c r="E46" s="11" t="s">
        <v>69</v>
      </c>
    </row>
    <row r="47" spans="1:5" ht="39.950000000000003" customHeight="1">
      <c r="A47" s="11">
        <v>45</v>
      </c>
      <c r="B47" s="3" t="s">
        <v>1467</v>
      </c>
      <c r="C47" s="4" t="s">
        <v>71</v>
      </c>
      <c r="D47" s="3" t="s">
        <v>192</v>
      </c>
      <c r="E47" s="11" t="s">
        <v>69</v>
      </c>
    </row>
    <row r="48" spans="1:5" ht="39.950000000000003" customHeight="1">
      <c r="A48" s="11">
        <v>46</v>
      </c>
      <c r="B48" s="3" t="s">
        <v>1468</v>
      </c>
      <c r="C48" s="4" t="s">
        <v>72</v>
      </c>
      <c r="D48" s="3" t="s">
        <v>73</v>
      </c>
      <c r="E48" s="11" t="s">
        <v>69</v>
      </c>
    </row>
    <row r="49" spans="1:5" ht="39.950000000000003" customHeight="1">
      <c r="A49" s="11">
        <v>47</v>
      </c>
      <c r="B49" s="3" t="s">
        <v>1469</v>
      </c>
      <c r="C49" s="4" t="s">
        <v>96</v>
      </c>
      <c r="D49" s="3" t="s">
        <v>97</v>
      </c>
      <c r="E49" s="11" t="s">
        <v>98</v>
      </c>
    </row>
    <row r="50" spans="1:5" ht="39.950000000000003" customHeight="1">
      <c r="A50" s="11">
        <v>48</v>
      </c>
      <c r="B50" s="3" t="s">
        <v>1470</v>
      </c>
      <c r="C50" s="4" t="s">
        <v>99</v>
      </c>
      <c r="D50" s="3" t="s">
        <v>1967</v>
      </c>
      <c r="E50" s="11" t="s">
        <v>98</v>
      </c>
    </row>
    <row r="51" spans="1:5" ht="39.950000000000003" customHeight="1">
      <c r="A51" s="11">
        <v>49</v>
      </c>
      <c r="B51" s="3" t="s">
        <v>1471</v>
      </c>
      <c r="C51" s="4" t="s">
        <v>100</v>
      </c>
      <c r="D51" s="3" t="s">
        <v>101</v>
      </c>
      <c r="E51" s="11" t="s">
        <v>98</v>
      </c>
    </row>
    <row r="52" spans="1:5" ht="39.950000000000003" customHeight="1">
      <c r="A52" s="11">
        <v>50</v>
      </c>
      <c r="B52" s="3" t="s">
        <v>1472</v>
      </c>
      <c r="C52" s="4" t="s">
        <v>102</v>
      </c>
      <c r="D52" s="3" t="s">
        <v>103</v>
      </c>
      <c r="E52" s="11" t="s">
        <v>98</v>
      </c>
    </row>
    <row r="53" spans="1:5" ht="39.950000000000003" customHeight="1">
      <c r="A53" s="11">
        <v>51</v>
      </c>
      <c r="B53" s="3" t="s">
        <v>1473</v>
      </c>
      <c r="C53" s="4" t="s">
        <v>104</v>
      </c>
      <c r="D53" s="3" t="s">
        <v>105</v>
      </c>
      <c r="E53" s="11" t="s">
        <v>98</v>
      </c>
    </row>
    <row r="54" spans="1:5" ht="39.950000000000003" customHeight="1">
      <c r="A54" s="11">
        <v>52</v>
      </c>
      <c r="B54" s="3" t="s">
        <v>1474</v>
      </c>
      <c r="C54" s="4" t="s">
        <v>1073</v>
      </c>
      <c r="D54" s="3" t="s">
        <v>1074</v>
      </c>
      <c r="E54" s="11" t="s">
        <v>116</v>
      </c>
    </row>
    <row r="55" spans="1:5" ht="39.950000000000003" customHeight="1">
      <c r="A55" s="11">
        <v>53</v>
      </c>
      <c r="B55" s="3" t="s">
        <v>1475</v>
      </c>
      <c r="C55" s="4" t="s">
        <v>1071</v>
      </c>
      <c r="D55" s="3" t="s">
        <v>1075</v>
      </c>
      <c r="E55" s="11" t="s">
        <v>116</v>
      </c>
    </row>
    <row r="56" spans="1:5" ht="39.950000000000003" customHeight="1">
      <c r="A56" s="11">
        <v>54</v>
      </c>
      <c r="B56" s="3" t="s">
        <v>1476</v>
      </c>
      <c r="C56" s="4" t="s">
        <v>1070</v>
      </c>
      <c r="D56" s="3" t="s">
        <v>1072</v>
      </c>
      <c r="E56" s="11" t="s">
        <v>116</v>
      </c>
    </row>
    <row r="57" spans="1:5" ht="39.950000000000003" customHeight="1">
      <c r="A57" s="11">
        <v>55</v>
      </c>
      <c r="B57" s="3" t="s">
        <v>1477</v>
      </c>
      <c r="C57" s="4" t="s">
        <v>117</v>
      </c>
      <c r="D57" s="3" t="s">
        <v>118</v>
      </c>
      <c r="E57" s="11" t="s">
        <v>119</v>
      </c>
    </row>
    <row r="58" spans="1:5" ht="39.950000000000003" customHeight="1">
      <c r="A58" s="11">
        <v>56</v>
      </c>
      <c r="B58" s="3" t="s">
        <v>1478</v>
      </c>
      <c r="C58" s="4" t="s">
        <v>1307</v>
      </c>
      <c r="D58" s="3" t="s">
        <v>33</v>
      </c>
      <c r="E58" s="11" t="s">
        <v>34</v>
      </c>
    </row>
    <row r="59" spans="1:5" ht="39.950000000000003" customHeight="1">
      <c r="A59" s="11">
        <v>57</v>
      </c>
      <c r="B59" s="3" t="s">
        <v>1479</v>
      </c>
      <c r="C59" s="4" t="s">
        <v>120</v>
      </c>
      <c r="D59" s="3" t="s">
        <v>191</v>
      </c>
      <c r="E59" s="11" t="s">
        <v>34</v>
      </c>
    </row>
    <row r="60" spans="1:5" ht="39.950000000000003" customHeight="1">
      <c r="A60" s="11">
        <v>58</v>
      </c>
      <c r="B60" s="3" t="s">
        <v>1480</v>
      </c>
      <c r="C60" s="4" t="s">
        <v>121</v>
      </c>
      <c r="D60" s="3" t="s">
        <v>190</v>
      </c>
      <c r="E60" s="11" t="s">
        <v>122</v>
      </c>
    </row>
    <row r="61" spans="1:5" ht="39.950000000000003" customHeight="1">
      <c r="A61" s="11">
        <v>59</v>
      </c>
      <c r="B61" s="3" t="s">
        <v>1481</v>
      </c>
      <c r="C61" s="4" t="s">
        <v>123</v>
      </c>
      <c r="D61" s="3" t="s">
        <v>124</v>
      </c>
      <c r="E61" s="11" t="s">
        <v>122</v>
      </c>
    </row>
    <row r="62" spans="1:5" ht="39.950000000000003" customHeight="1">
      <c r="A62" s="11">
        <v>60</v>
      </c>
      <c r="B62" s="3" t="s">
        <v>1482</v>
      </c>
      <c r="C62" s="4" t="s">
        <v>125</v>
      </c>
      <c r="D62" s="3" t="s">
        <v>126</v>
      </c>
      <c r="E62" s="11" t="s">
        <v>122</v>
      </c>
    </row>
    <row r="63" spans="1:5" ht="39.950000000000003" customHeight="1">
      <c r="A63" s="11">
        <v>61</v>
      </c>
      <c r="B63" s="3" t="s">
        <v>1483</v>
      </c>
      <c r="C63" s="4" t="s">
        <v>127</v>
      </c>
      <c r="D63" s="3" t="s">
        <v>189</v>
      </c>
      <c r="E63" s="11" t="s">
        <v>128</v>
      </c>
    </row>
    <row r="64" spans="1:5" ht="39.950000000000003" customHeight="1">
      <c r="A64" s="11">
        <v>62</v>
      </c>
      <c r="B64" s="3" t="s">
        <v>1484</v>
      </c>
      <c r="C64" s="4" t="s">
        <v>129</v>
      </c>
      <c r="D64" s="3" t="s">
        <v>130</v>
      </c>
      <c r="E64" s="11" t="s">
        <v>128</v>
      </c>
    </row>
    <row r="65" spans="1:5" ht="39.950000000000003" customHeight="1">
      <c r="A65" s="11">
        <v>63</v>
      </c>
      <c r="B65" s="3" t="s">
        <v>1485</v>
      </c>
      <c r="C65" s="4" t="s">
        <v>131</v>
      </c>
      <c r="D65" s="3" t="s">
        <v>204</v>
      </c>
      <c r="E65" s="11" t="s">
        <v>128</v>
      </c>
    </row>
    <row r="66" spans="1:5" ht="39.950000000000003" customHeight="1">
      <c r="A66" s="11">
        <v>64</v>
      </c>
      <c r="B66" s="3" t="s">
        <v>1486</v>
      </c>
      <c r="C66" s="4" t="s">
        <v>132</v>
      </c>
      <c r="D66" s="3" t="s">
        <v>133</v>
      </c>
      <c r="E66" s="11" t="s">
        <v>134</v>
      </c>
    </row>
    <row r="67" spans="1:5" ht="39.950000000000003" customHeight="1">
      <c r="A67" s="11">
        <v>65</v>
      </c>
      <c r="B67" s="3" t="s">
        <v>1487</v>
      </c>
      <c r="C67" s="4" t="s">
        <v>135</v>
      </c>
      <c r="D67" s="3" t="s">
        <v>136</v>
      </c>
      <c r="E67" s="11" t="s">
        <v>134</v>
      </c>
    </row>
    <row r="68" spans="1:5" ht="39.950000000000003" customHeight="1">
      <c r="A68" s="11">
        <v>66</v>
      </c>
      <c r="B68" s="3" t="s">
        <v>1488</v>
      </c>
      <c r="C68" s="4" t="s">
        <v>137</v>
      </c>
      <c r="D68" s="3" t="s">
        <v>138</v>
      </c>
      <c r="E68" s="11" t="s">
        <v>134</v>
      </c>
    </row>
    <row r="69" spans="1:5" ht="39.950000000000003" customHeight="1">
      <c r="A69" s="11">
        <v>67</v>
      </c>
      <c r="B69" s="3" t="s">
        <v>1489</v>
      </c>
      <c r="C69" s="4" t="s">
        <v>139</v>
      </c>
      <c r="D69" s="3" t="s">
        <v>140</v>
      </c>
      <c r="E69" s="22" t="s">
        <v>1974</v>
      </c>
    </row>
    <row r="70" spans="1:5" ht="39.950000000000003" customHeight="1">
      <c r="A70" s="11">
        <v>68</v>
      </c>
      <c r="B70" s="3" t="s">
        <v>1490</v>
      </c>
      <c r="C70" s="4" t="s">
        <v>1287</v>
      </c>
      <c r="D70" s="3" t="s">
        <v>1289</v>
      </c>
      <c r="E70" s="11" t="s">
        <v>1288</v>
      </c>
    </row>
    <row r="71" spans="1:5" ht="39.950000000000003" customHeight="1">
      <c r="A71" s="11">
        <v>69</v>
      </c>
      <c r="B71" s="3" t="s">
        <v>1491</v>
      </c>
      <c r="C71" s="4" t="s">
        <v>145</v>
      </c>
      <c r="D71" s="3" t="s">
        <v>188</v>
      </c>
      <c r="E71" s="11" t="s">
        <v>144</v>
      </c>
    </row>
    <row r="72" spans="1:5" ht="39.950000000000003" customHeight="1">
      <c r="A72" s="11">
        <v>70</v>
      </c>
      <c r="B72" s="3" t="s">
        <v>1492</v>
      </c>
      <c r="C72" s="4" t="s">
        <v>146</v>
      </c>
      <c r="D72" s="3" t="s">
        <v>147</v>
      </c>
      <c r="E72" s="11" t="s">
        <v>144</v>
      </c>
    </row>
    <row r="73" spans="1:5" ht="39.950000000000003" customHeight="1">
      <c r="A73" s="11">
        <v>71</v>
      </c>
      <c r="B73" s="3" t="s">
        <v>1493</v>
      </c>
      <c r="C73" s="4" t="s">
        <v>148</v>
      </c>
      <c r="D73" s="3" t="s">
        <v>149</v>
      </c>
      <c r="E73" s="11" t="s">
        <v>144</v>
      </c>
    </row>
    <row r="74" spans="1:5" ht="39.950000000000003" customHeight="1">
      <c r="A74" s="11">
        <v>72</v>
      </c>
      <c r="B74" s="3" t="s">
        <v>1494</v>
      </c>
      <c r="C74" s="4" t="s">
        <v>150</v>
      </c>
      <c r="D74" s="3" t="s">
        <v>154</v>
      </c>
      <c r="E74" s="11" t="s">
        <v>151</v>
      </c>
    </row>
    <row r="75" spans="1:5" ht="39.950000000000003" customHeight="1">
      <c r="A75" s="11">
        <v>73</v>
      </c>
      <c r="B75" s="3" t="s">
        <v>1495</v>
      </c>
      <c r="C75" s="4" t="s">
        <v>152</v>
      </c>
      <c r="D75" s="3" t="s">
        <v>153</v>
      </c>
      <c r="E75" s="11" t="s">
        <v>151</v>
      </c>
    </row>
    <row r="76" spans="1:5" ht="39.950000000000003" customHeight="1">
      <c r="A76" s="11">
        <v>74</v>
      </c>
      <c r="B76" s="3" t="s">
        <v>1496</v>
      </c>
      <c r="C76" s="4" t="s">
        <v>155</v>
      </c>
      <c r="D76" s="3" t="s">
        <v>205</v>
      </c>
      <c r="E76" s="11" t="s">
        <v>156</v>
      </c>
    </row>
    <row r="77" spans="1:5" ht="39.950000000000003" customHeight="1">
      <c r="A77" s="11">
        <v>75</v>
      </c>
      <c r="B77" s="3" t="s">
        <v>1497</v>
      </c>
      <c r="C77" s="4" t="s">
        <v>157</v>
      </c>
      <c r="D77" s="3" t="s">
        <v>206</v>
      </c>
      <c r="E77" s="11" t="s">
        <v>156</v>
      </c>
    </row>
    <row r="78" spans="1:5" ht="39.950000000000003" customHeight="1">
      <c r="A78" s="11">
        <v>76</v>
      </c>
      <c r="B78" s="3" t="s">
        <v>1498</v>
      </c>
      <c r="C78" s="4" t="s">
        <v>158</v>
      </c>
      <c r="D78" s="3" t="s">
        <v>207</v>
      </c>
      <c r="E78" s="11" t="s">
        <v>159</v>
      </c>
    </row>
    <row r="79" spans="1:5" ht="39.950000000000003" customHeight="1">
      <c r="A79" s="11">
        <v>77</v>
      </c>
      <c r="B79" s="3" t="s">
        <v>1499</v>
      </c>
      <c r="C79" s="4" t="s">
        <v>160</v>
      </c>
      <c r="D79" s="3" t="s">
        <v>161</v>
      </c>
      <c r="E79" s="11" t="s">
        <v>159</v>
      </c>
    </row>
    <row r="80" spans="1:5" ht="39.950000000000003" customHeight="1">
      <c r="A80" s="11">
        <v>78</v>
      </c>
      <c r="B80" s="3" t="s">
        <v>1500</v>
      </c>
      <c r="C80" s="4" t="s">
        <v>163</v>
      </c>
      <c r="D80" s="3" t="s">
        <v>164</v>
      </c>
      <c r="E80" s="11" t="s">
        <v>165</v>
      </c>
    </row>
    <row r="81" spans="1:5" ht="39.950000000000003" customHeight="1">
      <c r="A81" s="11">
        <v>79</v>
      </c>
      <c r="B81" s="3" t="s">
        <v>1501</v>
      </c>
      <c r="C81" s="4" t="s">
        <v>166</v>
      </c>
      <c r="D81" s="3" t="s">
        <v>167</v>
      </c>
      <c r="E81" s="11" t="s">
        <v>165</v>
      </c>
    </row>
    <row r="82" spans="1:5" ht="39.950000000000003" customHeight="1">
      <c r="A82" s="11">
        <v>80</v>
      </c>
      <c r="B82" s="3" t="s">
        <v>1502</v>
      </c>
      <c r="C82" s="4" t="s">
        <v>168</v>
      </c>
      <c r="D82" s="3" t="s">
        <v>169</v>
      </c>
      <c r="E82" s="11" t="s">
        <v>170</v>
      </c>
    </row>
    <row r="83" spans="1:5" ht="39.950000000000003" customHeight="1">
      <c r="A83" s="11">
        <v>81</v>
      </c>
      <c r="B83" s="3" t="s">
        <v>1503</v>
      </c>
      <c r="C83" s="4" t="s">
        <v>171</v>
      </c>
      <c r="D83" s="3" t="s">
        <v>162</v>
      </c>
      <c r="E83" s="11" t="s">
        <v>170</v>
      </c>
    </row>
    <row r="84" spans="1:5" ht="39.950000000000003" customHeight="1">
      <c r="A84" s="11">
        <v>82</v>
      </c>
      <c r="B84" s="3" t="s">
        <v>1504</v>
      </c>
      <c r="C84" s="4" t="s">
        <v>172</v>
      </c>
      <c r="D84" s="3" t="s">
        <v>241</v>
      </c>
      <c r="E84" s="11" t="s">
        <v>170</v>
      </c>
    </row>
    <row r="85" spans="1:5" ht="39.950000000000003" customHeight="1">
      <c r="A85" s="11">
        <v>83</v>
      </c>
      <c r="B85" s="3" t="s">
        <v>1505</v>
      </c>
      <c r="C85" s="4" t="s">
        <v>173</v>
      </c>
      <c r="D85" s="3" t="s">
        <v>174</v>
      </c>
      <c r="E85" s="11" t="s">
        <v>170</v>
      </c>
    </row>
    <row r="86" spans="1:5" ht="39.950000000000003" customHeight="1">
      <c r="A86" s="11">
        <v>84</v>
      </c>
      <c r="B86" s="3" t="s">
        <v>1506</v>
      </c>
      <c r="C86" s="4" t="s">
        <v>175</v>
      </c>
      <c r="D86" s="3" t="s">
        <v>176</v>
      </c>
      <c r="E86" s="11" t="s">
        <v>170</v>
      </c>
    </row>
    <row r="87" spans="1:5" ht="39.950000000000003" customHeight="1">
      <c r="A87" s="11">
        <v>85</v>
      </c>
      <c r="B87" s="3" t="s">
        <v>1507</v>
      </c>
      <c r="C87" s="4" t="s">
        <v>178</v>
      </c>
      <c r="D87" s="3" t="s">
        <v>179</v>
      </c>
      <c r="E87" s="11" t="s">
        <v>177</v>
      </c>
    </row>
    <row r="88" spans="1:5" ht="39.950000000000003" customHeight="1">
      <c r="A88" s="11">
        <v>86</v>
      </c>
      <c r="B88" s="3" t="s">
        <v>1508</v>
      </c>
      <c r="C88" s="4" t="s">
        <v>180</v>
      </c>
      <c r="D88" s="3" t="s">
        <v>181</v>
      </c>
      <c r="E88" s="11" t="s">
        <v>177</v>
      </c>
    </row>
    <row r="89" spans="1:5" ht="39.950000000000003" customHeight="1">
      <c r="A89" s="11">
        <v>87</v>
      </c>
      <c r="B89" s="3" t="s">
        <v>1509</v>
      </c>
      <c r="C89" s="4" t="s">
        <v>182</v>
      </c>
      <c r="D89" s="3" t="s">
        <v>183</v>
      </c>
      <c r="E89" s="11" t="s">
        <v>177</v>
      </c>
    </row>
    <row r="90" spans="1:5" ht="39.950000000000003" customHeight="1">
      <c r="A90" s="11">
        <v>88</v>
      </c>
      <c r="B90" s="3" t="s">
        <v>1510</v>
      </c>
      <c r="C90" s="4" t="s">
        <v>184</v>
      </c>
      <c r="D90" s="3" t="s">
        <v>185</v>
      </c>
      <c r="E90" s="11" t="s">
        <v>177</v>
      </c>
    </row>
    <row r="91" spans="1:5" ht="39.950000000000003" customHeight="1">
      <c r="A91" s="11">
        <v>89</v>
      </c>
      <c r="B91" s="3" t="s">
        <v>1511</v>
      </c>
      <c r="C91" s="4" t="s">
        <v>186</v>
      </c>
      <c r="D91" s="3" t="s">
        <v>187</v>
      </c>
      <c r="E91" s="11" t="s">
        <v>177</v>
      </c>
    </row>
    <row r="92" spans="1:5" ht="39.950000000000003" customHeight="1">
      <c r="A92" s="11">
        <v>90</v>
      </c>
      <c r="B92" s="3" t="s">
        <v>1512</v>
      </c>
      <c r="C92" s="4" t="s">
        <v>223</v>
      </c>
      <c r="D92" s="3" t="s">
        <v>224</v>
      </c>
      <c r="E92" s="11" t="s">
        <v>225</v>
      </c>
    </row>
    <row r="93" spans="1:5" ht="39.950000000000003" customHeight="1">
      <c r="A93" s="11">
        <v>91</v>
      </c>
      <c r="B93" s="3" t="s">
        <v>1513</v>
      </c>
      <c r="C93" s="4" t="s">
        <v>226</v>
      </c>
      <c r="D93" s="3" t="s">
        <v>227</v>
      </c>
      <c r="E93" s="11" t="s">
        <v>225</v>
      </c>
    </row>
    <row r="94" spans="1:5" ht="39.950000000000003" customHeight="1">
      <c r="A94" s="11">
        <v>92</v>
      </c>
      <c r="B94" s="3" t="s">
        <v>1514</v>
      </c>
      <c r="C94" s="4" t="s">
        <v>228</v>
      </c>
      <c r="D94" s="3" t="s">
        <v>229</v>
      </c>
      <c r="E94" s="11" t="s">
        <v>225</v>
      </c>
    </row>
    <row r="95" spans="1:5" ht="39.950000000000003" customHeight="1">
      <c r="A95" s="11">
        <v>93</v>
      </c>
      <c r="B95" s="3" t="s">
        <v>1515</v>
      </c>
      <c r="C95" s="4" t="s">
        <v>230</v>
      </c>
      <c r="D95" s="3" t="s">
        <v>231</v>
      </c>
      <c r="E95" s="11" t="s">
        <v>225</v>
      </c>
    </row>
    <row r="96" spans="1:5" ht="39.950000000000003" customHeight="1">
      <c r="A96" s="11">
        <v>94</v>
      </c>
      <c r="B96" s="3" t="s">
        <v>1516</v>
      </c>
      <c r="C96" s="4" t="s">
        <v>232</v>
      </c>
      <c r="D96" s="3" t="s">
        <v>233</v>
      </c>
      <c r="E96" s="11" t="s">
        <v>225</v>
      </c>
    </row>
    <row r="97" spans="1:5" ht="39.950000000000003" customHeight="1">
      <c r="A97" s="11">
        <v>95</v>
      </c>
      <c r="B97" s="3" t="s">
        <v>1517</v>
      </c>
      <c r="C97" s="4" t="s">
        <v>234</v>
      </c>
      <c r="D97" s="3" t="s">
        <v>239</v>
      </c>
      <c r="E97" s="11" t="s">
        <v>235</v>
      </c>
    </row>
    <row r="98" spans="1:5" ht="39.950000000000003" customHeight="1">
      <c r="A98" s="11">
        <v>96</v>
      </c>
      <c r="B98" s="3" t="s">
        <v>1518</v>
      </c>
      <c r="C98" s="4" t="s">
        <v>236</v>
      </c>
      <c r="D98" s="3" t="s">
        <v>240</v>
      </c>
      <c r="E98" s="11" t="s">
        <v>235</v>
      </c>
    </row>
    <row r="99" spans="1:5" ht="39.950000000000003" customHeight="1">
      <c r="A99" s="11">
        <v>97</v>
      </c>
      <c r="B99" s="3" t="s">
        <v>1519</v>
      </c>
      <c r="C99" s="4" t="s">
        <v>237</v>
      </c>
      <c r="D99" s="3" t="s">
        <v>238</v>
      </c>
      <c r="E99" s="11" t="s">
        <v>235</v>
      </c>
    </row>
    <row r="100" spans="1:5" ht="39.950000000000003" customHeight="1">
      <c r="A100" s="11">
        <v>98</v>
      </c>
      <c r="B100" s="3" t="s">
        <v>1520</v>
      </c>
      <c r="C100" s="4" t="s">
        <v>242</v>
      </c>
      <c r="D100" s="3" t="s">
        <v>243</v>
      </c>
      <c r="E100" s="11" t="s">
        <v>1946</v>
      </c>
    </row>
    <row r="101" spans="1:5" ht="39.950000000000003" customHeight="1">
      <c r="A101" s="11">
        <v>99</v>
      </c>
      <c r="B101" s="3" t="s">
        <v>1521</v>
      </c>
      <c r="C101" s="4" t="s">
        <v>244</v>
      </c>
      <c r="D101" s="3" t="s">
        <v>245</v>
      </c>
      <c r="E101" s="11" t="s">
        <v>1947</v>
      </c>
    </row>
    <row r="102" spans="1:5" ht="39.950000000000003" customHeight="1">
      <c r="A102" s="11">
        <v>100</v>
      </c>
      <c r="B102" s="3" t="s">
        <v>1522</v>
      </c>
      <c r="C102" s="4" t="s">
        <v>246</v>
      </c>
      <c r="D102" s="3" t="s">
        <v>247</v>
      </c>
      <c r="E102" s="11" t="s">
        <v>1947</v>
      </c>
    </row>
    <row r="103" spans="1:5" ht="39.950000000000003" customHeight="1">
      <c r="A103" s="11">
        <v>101</v>
      </c>
      <c r="B103" s="3" t="s">
        <v>1523</v>
      </c>
      <c r="C103" s="4" t="s">
        <v>248</v>
      </c>
      <c r="D103" s="3" t="s">
        <v>249</v>
      </c>
      <c r="E103" s="11" t="s">
        <v>1947</v>
      </c>
    </row>
    <row r="104" spans="1:5" ht="39.950000000000003" customHeight="1">
      <c r="A104" s="11">
        <v>102</v>
      </c>
      <c r="B104" s="3" t="s">
        <v>1524</v>
      </c>
      <c r="C104" s="4" t="s">
        <v>250</v>
      </c>
      <c r="D104" s="3" t="s">
        <v>251</v>
      </c>
      <c r="E104" s="11" t="s">
        <v>1947</v>
      </c>
    </row>
    <row r="105" spans="1:5" ht="39.950000000000003" customHeight="1">
      <c r="A105" s="11">
        <v>103</v>
      </c>
      <c r="B105" s="3" t="s">
        <v>1525</v>
      </c>
      <c r="C105" s="4" t="s">
        <v>254</v>
      </c>
      <c r="D105" s="3" t="s">
        <v>255</v>
      </c>
      <c r="E105" s="11" t="s">
        <v>1408</v>
      </c>
    </row>
    <row r="106" spans="1:5" ht="39.950000000000003" customHeight="1">
      <c r="A106" s="11">
        <v>104</v>
      </c>
      <c r="B106" s="3" t="s">
        <v>1526</v>
      </c>
      <c r="C106" s="4" t="s">
        <v>256</v>
      </c>
      <c r="D106" s="3" t="s">
        <v>257</v>
      </c>
      <c r="E106" s="11" t="s">
        <v>252</v>
      </c>
    </row>
    <row r="107" spans="1:5" ht="39.950000000000003" customHeight="1">
      <c r="A107" s="11">
        <v>105</v>
      </c>
      <c r="B107" s="3" t="s">
        <v>1527</v>
      </c>
      <c r="C107" s="4" t="s">
        <v>258</v>
      </c>
      <c r="D107" s="3" t="s">
        <v>259</v>
      </c>
      <c r="E107" s="11" t="s">
        <v>252</v>
      </c>
    </row>
    <row r="108" spans="1:5" ht="39.950000000000003" customHeight="1">
      <c r="A108" s="11">
        <v>106</v>
      </c>
      <c r="B108" s="3" t="s">
        <v>1528</v>
      </c>
      <c r="C108" s="4" t="s">
        <v>260</v>
      </c>
      <c r="D108" s="3" t="s">
        <v>261</v>
      </c>
      <c r="E108" s="11" t="s">
        <v>252</v>
      </c>
    </row>
    <row r="109" spans="1:5" ht="39.950000000000003" customHeight="1">
      <c r="A109" s="11">
        <v>107</v>
      </c>
      <c r="B109" s="3" t="s">
        <v>1529</v>
      </c>
      <c r="C109" s="4" t="s">
        <v>262</v>
      </c>
      <c r="D109" s="3" t="s">
        <v>263</v>
      </c>
      <c r="E109" s="11" t="s">
        <v>253</v>
      </c>
    </row>
    <row r="110" spans="1:5" ht="39.950000000000003" customHeight="1">
      <c r="A110" s="11">
        <v>108</v>
      </c>
      <c r="B110" s="3" t="s">
        <v>1530</v>
      </c>
      <c r="C110" s="4" t="s">
        <v>264</v>
      </c>
      <c r="D110" s="3" t="s">
        <v>265</v>
      </c>
      <c r="E110" s="11" t="s">
        <v>266</v>
      </c>
    </row>
    <row r="111" spans="1:5" ht="39.950000000000003" customHeight="1">
      <c r="A111" s="11">
        <v>109</v>
      </c>
      <c r="B111" s="3" t="s">
        <v>1531</v>
      </c>
      <c r="C111" s="4" t="s">
        <v>267</v>
      </c>
      <c r="D111" s="3" t="s">
        <v>268</v>
      </c>
      <c r="E111" s="11" t="s">
        <v>266</v>
      </c>
    </row>
    <row r="112" spans="1:5" ht="39.950000000000003" customHeight="1">
      <c r="A112" s="11">
        <v>110</v>
      </c>
      <c r="B112" s="3" t="s">
        <v>1532</v>
      </c>
      <c r="C112" s="4" t="s">
        <v>269</v>
      </c>
      <c r="D112" s="3" t="s">
        <v>270</v>
      </c>
      <c r="E112" s="11" t="s">
        <v>266</v>
      </c>
    </row>
    <row r="113" spans="1:5" ht="39.950000000000003" customHeight="1">
      <c r="A113" s="11">
        <v>111</v>
      </c>
      <c r="B113" s="3" t="s">
        <v>1533</v>
      </c>
      <c r="C113" s="4" t="s">
        <v>272</v>
      </c>
      <c r="D113" s="3" t="s">
        <v>273</v>
      </c>
      <c r="E113" s="11" t="s">
        <v>1409</v>
      </c>
    </row>
    <row r="114" spans="1:5" ht="39.950000000000003" customHeight="1">
      <c r="A114" s="11">
        <v>112</v>
      </c>
      <c r="B114" s="3" t="s">
        <v>1534</v>
      </c>
      <c r="C114" s="4" t="s">
        <v>274</v>
      </c>
      <c r="D114" s="3" t="s">
        <v>319</v>
      </c>
      <c r="E114" s="11" t="s">
        <v>271</v>
      </c>
    </row>
    <row r="115" spans="1:5" ht="39.950000000000003" customHeight="1">
      <c r="A115" s="11">
        <v>113</v>
      </c>
      <c r="B115" s="3" t="s">
        <v>1535</v>
      </c>
      <c r="C115" s="4" t="s">
        <v>275</v>
      </c>
      <c r="D115" s="3" t="s">
        <v>276</v>
      </c>
      <c r="E115" s="11" t="s">
        <v>1410</v>
      </c>
    </row>
    <row r="116" spans="1:5" ht="39.950000000000003" customHeight="1">
      <c r="A116" s="11">
        <v>114</v>
      </c>
      <c r="B116" s="3" t="s">
        <v>1536</v>
      </c>
      <c r="C116" s="4" t="s">
        <v>1368</v>
      </c>
      <c r="D116" s="3" t="s">
        <v>1369</v>
      </c>
      <c r="E116" s="11" t="s">
        <v>1370</v>
      </c>
    </row>
    <row r="117" spans="1:5" ht="39.950000000000003" customHeight="1">
      <c r="A117" s="11">
        <v>115</v>
      </c>
      <c r="B117" s="3" t="s">
        <v>1537</v>
      </c>
      <c r="C117" s="4" t="s">
        <v>305</v>
      </c>
      <c r="D117" s="3" t="s">
        <v>306</v>
      </c>
      <c r="E117" s="11" t="s">
        <v>307</v>
      </c>
    </row>
    <row r="118" spans="1:5" ht="39.950000000000003" customHeight="1">
      <c r="A118" s="11">
        <v>116</v>
      </c>
      <c r="B118" s="3" t="s">
        <v>1538</v>
      </c>
      <c r="C118" s="4" t="s">
        <v>308</v>
      </c>
      <c r="D118" s="3" t="s">
        <v>318</v>
      </c>
      <c r="E118" s="11" t="s">
        <v>307</v>
      </c>
    </row>
    <row r="119" spans="1:5" ht="39.950000000000003" customHeight="1">
      <c r="A119" s="11">
        <v>117</v>
      </c>
      <c r="B119" s="3" t="s">
        <v>1539</v>
      </c>
      <c r="C119" s="4" t="s">
        <v>309</v>
      </c>
      <c r="D119" s="3" t="s">
        <v>310</v>
      </c>
      <c r="E119" s="11" t="s">
        <v>311</v>
      </c>
    </row>
    <row r="120" spans="1:5" ht="39.950000000000003" customHeight="1">
      <c r="A120" s="11">
        <v>118</v>
      </c>
      <c r="B120" s="3" t="s">
        <v>1540</v>
      </c>
      <c r="C120" s="4" t="s">
        <v>312</v>
      </c>
      <c r="D120" s="3" t="s">
        <v>313</v>
      </c>
      <c r="E120" s="11" t="s">
        <v>311</v>
      </c>
    </row>
    <row r="121" spans="1:5" ht="39.950000000000003" customHeight="1">
      <c r="A121" s="11">
        <v>119</v>
      </c>
      <c r="B121" s="3" t="s">
        <v>1541</v>
      </c>
      <c r="C121" s="4" t="s">
        <v>314</v>
      </c>
      <c r="D121" s="3" t="s">
        <v>317</v>
      </c>
      <c r="E121" s="11" t="s">
        <v>311</v>
      </c>
    </row>
    <row r="122" spans="1:5" ht="39.950000000000003" customHeight="1">
      <c r="A122" s="11">
        <v>120</v>
      </c>
      <c r="B122" s="3" t="s">
        <v>1542</v>
      </c>
      <c r="C122" s="4" t="s">
        <v>315</v>
      </c>
      <c r="D122" s="3" t="s">
        <v>316</v>
      </c>
      <c r="E122" s="11" t="s">
        <v>311</v>
      </c>
    </row>
    <row r="123" spans="1:5" ht="39.950000000000003" customHeight="1">
      <c r="A123" s="11">
        <v>121</v>
      </c>
      <c r="B123" s="3" t="s">
        <v>1543</v>
      </c>
      <c r="C123" s="4" t="s">
        <v>320</v>
      </c>
      <c r="D123" s="3" t="s">
        <v>321</v>
      </c>
      <c r="E123" s="11" t="s">
        <v>322</v>
      </c>
    </row>
    <row r="124" spans="1:5" ht="39.950000000000003" customHeight="1">
      <c r="A124" s="11">
        <v>122</v>
      </c>
      <c r="B124" s="3" t="s">
        <v>1544</v>
      </c>
      <c r="C124" s="4" t="s">
        <v>323</v>
      </c>
      <c r="D124" s="3" t="s">
        <v>324</v>
      </c>
      <c r="E124" s="11" t="s">
        <v>322</v>
      </c>
    </row>
    <row r="125" spans="1:5" ht="39.950000000000003" customHeight="1">
      <c r="A125" s="11">
        <v>123</v>
      </c>
      <c r="B125" s="3" t="s">
        <v>1545</v>
      </c>
      <c r="C125" s="4" t="s">
        <v>325</v>
      </c>
      <c r="D125" s="3" t="s">
        <v>403</v>
      </c>
      <c r="E125" s="11" t="s">
        <v>322</v>
      </c>
    </row>
    <row r="126" spans="1:5" ht="39.950000000000003" customHeight="1">
      <c r="A126" s="11">
        <v>124</v>
      </c>
      <c r="B126" s="3" t="s">
        <v>1546</v>
      </c>
      <c r="C126" s="4" t="s">
        <v>326</v>
      </c>
      <c r="D126" s="3" t="s">
        <v>327</v>
      </c>
      <c r="E126" s="11" t="s">
        <v>328</v>
      </c>
    </row>
    <row r="127" spans="1:5" ht="39.950000000000003" customHeight="1">
      <c r="A127" s="11">
        <v>125</v>
      </c>
      <c r="B127" s="3" t="s">
        <v>1547</v>
      </c>
      <c r="C127" s="4" t="s">
        <v>329</v>
      </c>
      <c r="D127" s="3" t="s">
        <v>330</v>
      </c>
      <c r="E127" s="11" t="s">
        <v>328</v>
      </c>
    </row>
    <row r="128" spans="1:5" ht="39.950000000000003" customHeight="1">
      <c r="A128" s="11">
        <v>126</v>
      </c>
      <c r="B128" s="3" t="s">
        <v>1548</v>
      </c>
      <c r="C128" s="4" t="s">
        <v>331</v>
      </c>
      <c r="D128" s="3" t="s">
        <v>337</v>
      </c>
      <c r="E128" s="11" t="s">
        <v>328</v>
      </c>
    </row>
    <row r="129" spans="1:5" ht="39.950000000000003" customHeight="1">
      <c r="A129" s="11">
        <v>127</v>
      </c>
      <c r="B129" s="3" t="s">
        <v>1549</v>
      </c>
      <c r="C129" s="4" t="s">
        <v>332</v>
      </c>
      <c r="D129" s="3" t="s">
        <v>333</v>
      </c>
      <c r="E129" s="11" t="s">
        <v>328</v>
      </c>
    </row>
    <row r="130" spans="1:5" ht="39.950000000000003" customHeight="1">
      <c r="A130" s="11">
        <v>128</v>
      </c>
      <c r="B130" s="3" t="s">
        <v>1550</v>
      </c>
      <c r="C130" s="4" t="s">
        <v>342</v>
      </c>
      <c r="D130" s="3" t="s">
        <v>343</v>
      </c>
      <c r="E130" s="11" t="s">
        <v>128</v>
      </c>
    </row>
    <row r="131" spans="1:5" ht="39.950000000000003" customHeight="1">
      <c r="A131" s="11">
        <v>129</v>
      </c>
      <c r="B131" s="3" t="s">
        <v>1551</v>
      </c>
      <c r="C131" s="4" t="s">
        <v>344</v>
      </c>
      <c r="D131" s="3" t="s">
        <v>345</v>
      </c>
      <c r="E131" s="11" t="s">
        <v>349</v>
      </c>
    </row>
    <row r="132" spans="1:5" ht="39.950000000000003" customHeight="1">
      <c r="A132" s="11">
        <v>130</v>
      </c>
      <c r="B132" s="3" t="s">
        <v>1552</v>
      </c>
      <c r="C132" s="4" t="s">
        <v>346</v>
      </c>
      <c r="D132" s="3" t="s">
        <v>402</v>
      </c>
      <c r="E132" s="11" t="s">
        <v>349</v>
      </c>
    </row>
    <row r="133" spans="1:5" ht="39.950000000000003" customHeight="1">
      <c r="A133" s="11">
        <v>131</v>
      </c>
      <c r="B133" s="3" t="s">
        <v>1553</v>
      </c>
      <c r="C133" s="4" t="s">
        <v>347</v>
      </c>
      <c r="D133" s="3" t="s">
        <v>348</v>
      </c>
      <c r="E133" s="11" t="s">
        <v>349</v>
      </c>
    </row>
    <row r="134" spans="1:5" ht="39.950000000000003" customHeight="1">
      <c r="A134" s="11">
        <v>132</v>
      </c>
      <c r="B134" s="3" t="s">
        <v>1554</v>
      </c>
      <c r="C134" s="4" t="s">
        <v>1405</v>
      </c>
      <c r="D134" s="3" t="s">
        <v>401</v>
      </c>
      <c r="E134" s="11" t="s">
        <v>350</v>
      </c>
    </row>
    <row r="135" spans="1:5" ht="39.950000000000003" customHeight="1">
      <c r="A135" s="11">
        <v>133</v>
      </c>
      <c r="B135" s="3" t="s">
        <v>1555</v>
      </c>
      <c r="C135" s="4" t="s">
        <v>1403</v>
      </c>
      <c r="D135" s="3" t="s">
        <v>400</v>
      </c>
      <c r="E135" s="11" t="s">
        <v>350</v>
      </c>
    </row>
    <row r="136" spans="1:5" ht="39.950000000000003" customHeight="1">
      <c r="A136" s="11">
        <v>134</v>
      </c>
      <c r="B136" s="3" t="s">
        <v>1556</v>
      </c>
      <c r="C136" s="4" t="s">
        <v>1404</v>
      </c>
      <c r="D136" s="3" t="s">
        <v>399</v>
      </c>
      <c r="E136" s="11" t="s">
        <v>350</v>
      </c>
    </row>
    <row r="137" spans="1:5" ht="39.950000000000003" customHeight="1">
      <c r="A137" s="11">
        <v>135</v>
      </c>
      <c r="B137" s="3" t="s">
        <v>1557</v>
      </c>
      <c r="C137" s="4" t="s">
        <v>351</v>
      </c>
      <c r="D137" s="3" t="s">
        <v>1386</v>
      </c>
      <c r="E137" s="11" t="s">
        <v>352</v>
      </c>
    </row>
    <row r="138" spans="1:5" ht="39.950000000000003" customHeight="1">
      <c r="A138" s="11">
        <v>136</v>
      </c>
      <c r="B138" s="3" t="s">
        <v>1558</v>
      </c>
      <c r="C138" s="4" t="s">
        <v>353</v>
      </c>
      <c r="D138" s="3" t="s">
        <v>354</v>
      </c>
      <c r="E138" s="11" t="s">
        <v>352</v>
      </c>
    </row>
    <row r="139" spans="1:5" ht="39.950000000000003" customHeight="1">
      <c r="A139" s="11">
        <v>137</v>
      </c>
      <c r="B139" s="3" t="s">
        <v>1559</v>
      </c>
      <c r="C139" s="4" t="s">
        <v>355</v>
      </c>
      <c r="D139" s="3" t="s">
        <v>356</v>
      </c>
      <c r="E139" s="11" t="s">
        <v>352</v>
      </c>
    </row>
    <row r="140" spans="1:5" ht="39.950000000000003" customHeight="1">
      <c r="A140" s="11">
        <v>138</v>
      </c>
      <c r="B140" s="3" t="s">
        <v>1560</v>
      </c>
      <c r="C140" s="4" t="s">
        <v>357</v>
      </c>
      <c r="D140" s="3" t="s">
        <v>358</v>
      </c>
      <c r="E140" s="11" t="s">
        <v>359</v>
      </c>
    </row>
    <row r="141" spans="1:5" ht="39.950000000000003" customHeight="1">
      <c r="A141" s="11">
        <v>139</v>
      </c>
      <c r="B141" s="3" t="s">
        <v>1561</v>
      </c>
      <c r="C141" s="4" t="s">
        <v>360</v>
      </c>
      <c r="D141" s="3" t="s">
        <v>361</v>
      </c>
      <c r="E141" s="11" t="s">
        <v>359</v>
      </c>
    </row>
    <row r="142" spans="1:5" ht="39.950000000000003" customHeight="1">
      <c r="A142" s="11">
        <v>140</v>
      </c>
      <c r="B142" s="3" t="s">
        <v>1562</v>
      </c>
      <c r="C142" s="4" t="s">
        <v>362</v>
      </c>
      <c r="D142" s="3" t="s">
        <v>398</v>
      </c>
      <c r="E142" s="11" t="s">
        <v>359</v>
      </c>
    </row>
    <row r="143" spans="1:5" ht="39.950000000000003" customHeight="1">
      <c r="A143" s="11">
        <v>141</v>
      </c>
      <c r="B143" s="3" t="s">
        <v>1563</v>
      </c>
      <c r="C143" s="4" t="s">
        <v>363</v>
      </c>
      <c r="D143" s="3" t="s">
        <v>397</v>
      </c>
      <c r="E143" s="11" t="s">
        <v>364</v>
      </c>
    </row>
    <row r="144" spans="1:5" ht="39.950000000000003" customHeight="1">
      <c r="A144" s="11">
        <v>142</v>
      </c>
      <c r="B144" s="3" t="s">
        <v>1564</v>
      </c>
      <c r="C144" s="4" t="s">
        <v>365</v>
      </c>
      <c r="D144" s="3" t="s">
        <v>396</v>
      </c>
      <c r="E144" s="11" t="s">
        <v>364</v>
      </c>
    </row>
    <row r="145" spans="1:5" ht="39.950000000000003" customHeight="1">
      <c r="A145" s="11">
        <v>143</v>
      </c>
      <c r="B145" s="3" t="s">
        <v>1565</v>
      </c>
      <c r="C145" s="4" t="s">
        <v>366</v>
      </c>
      <c r="D145" s="3" t="s">
        <v>367</v>
      </c>
      <c r="E145" s="11" t="s">
        <v>368</v>
      </c>
    </row>
    <row r="146" spans="1:5" ht="39.950000000000003" customHeight="1">
      <c r="A146" s="11">
        <v>144</v>
      </c>
      <c r="B146" s="3" t="s">
        <v>1566</v>
      </c>
      <c r="C146" s="4" t="s">
        <v>369</v>
      </c>
      <c r="D146" s="3" t="s">
        <v>370</v>
      </c>
      <c r="E146" s="11" t="s">
        <v>368</v>
      </c>
    </row>
    <row r="147" spans="1:5" ht="39.950000000000003" customHeight="1">
      <c r="A147" s="11">
        <v>145</v>
      </c>
      <c r="B147" s="3" t="s">
        <v>1567</v>
      </c>
      <c r="C147" s="4" t="s">
        <v>371</v>
      </c>
      <c r="D147" s="3" t="s">
        <v>395</v>
      </c>
      <c r="E147" s="11" t="s">
        <v>368</v>
      </c>
    </row>
    <row r="148" spans="1:5" ht="39.950000000000003" customHeight="1">
      <c r="A148" s="11">
        <v>146</v>
      </c>
      <c r="B148" s="3" t="s">
        <v>1568</v>
      </c>
      <c r="C148" s="4" t="s">
        <v>372</v>
      </c>
      <c r="D148" s="3" t="s">
        <v>373</v>
      </c>
      <c r="E148" s="11" t="s">
        <v>368</v>
      </c>
    </row>
    <row r="149" spans="1:5" ht="39.950000000000003" customHeight="1">
      <c r="A149" s="11">
        <v>147</v>
      </c>
      <c r="B149" s="3" t="s">
        <v>1569</v>
      </c>
      <c r="C149" s="4" t="s">
        <v>374</v>
      </c>
      <c r="D149" s="3" t="s">
        <v>394</v>
      </c>
      <c r="E149" s="11" t="s">
        <v>368</v>
      </c>
    </row>
    <row r="150" spans="1:5" ht="39.950000000000003" customHeight="1">
      <c r="A150" s="11">
        <v>148</v>
      </c>
      <c r="B150" s="3" t="s">
        <v>1570</v>
      </c>
      <c r="C150" s="4" t="s">
        <v>375</v>
      </c>
      <c r="D150" s="3" t="s">
        <v>376</v>
      </c>
      <c r="E150" s="11" t="s">
        <v>377</v>
      </c>
    </row>
    <row r="151" spans="1:5" ht="39.950000000000003" customHeight="1">
      <c r="A151" s="11">
        <v>149</v>
      </c>
      <c r="B151" s="3" t="s">
        <v>1571</v>
      </c>
      <c r="C151" s="4" t="s">
        <v>378</v>
      </c>
      <c r="D151" s="3" t="s">
        <v>1387</v>
      </c>
      <c r="E151" s="11" t="s">
        <v>377</v>
      </c>
    </row>
    <row r="152" spans="1:5" ht="39.950000000000003" customHeight="1">
      <c r="A152" s="11">
        <v>150</v>
      </c>
      <c r="B152" s="3" t="s">
        <v>1572</v>
      </c>
      <c r="C152" s="4" t="s">
        <v>379</v>
      </c>
      <c r="D152" s="3" t="s">
        <v>393</v>
      </c>
      <c r="E152" s="11" t="s">
        <v>377</v>
      </c>
    </row>
    <row r="153" spans="1:5" ht="39.950000000000003" customHeight="1">
      <c r="A153" s="11">
        <v>151</v>
      </c>
      <c r="B153" s="3" t="s">
        <v>1573</v>
      </c>
      <c r="C153" s="4" t="s">
        <v>380</v>
      </c>
      <c r="D153" s="3" t="s">
        <v>392</v>
      </c>
      <c r="E153" s="11" t="s">
        <v>377</v>
      </c>
    </row>
    <row r="154" spans="1:5" ht="39.950000000000003" customHeight="1">
      <c r="A154" s="11">
        <v>152</v>
      </c>
      <c r="B154" s="3" t="s">
        <v>1574</v>
      </c>
      <c r="C154" s="4" t="s">
        <v>381</v>
      </c>
      <c r="D154" s="3" t="s">
        <v>382</v>
      </c>
      <c r="E154" s="11" t="s">
        <v>383</v>
      </c>
    </row>
    <row r="155" spans="1:5" ht="39.950000000000003" customHeight="1">
      <c r="A155" s="11">
        <v>153</v>
      </c>
      <c r="B155" s="3" t="s">
        <v>1575</v>
      </c>
      <c r="C155" s="4" t="s">
        <v>384</v>
      </c>
      <c r="D155" s="3" t="s">
        <v>385</v>
      </c>
      <c r="E155" s="11" t="s">
        <v>383</v>
      </c>
    </row>
    <row r="156" spans="1:5" ht="39.950000000000003" customHeight="1">
      <c r="A156" s="11">
        <v>154</v>
      </c>
      <c r="B156" s="3" t="s">
        <v>1576</v>
      </c>
      <c r="C156" s="4" t="s">
        <v>386</v>
      </c>
      <c r="D156" s="3" t="s">
        <v>391</v>
      </c>
      <c r="E156" s="11" t="s">
        <v>383</v>
      </c>
    </row>
    <row r="157" spans="1:5" ht="39.950000000000003" customHeight="1">
      <c r="A157" s="11">
        <v>155</v>
      </c>
      <c r="B157" s="3" t="s">
        <v>1577</v>
      </c>
      <c r="C157" s="4" t="s">
        <v>387</v>
      </c>
      <c r="D157" s="3" t="s">
        <v>388</v>
      </c>
      <c r="E157" s="11" t="s">
        <v>383</v>
      </c>
    </row>
    <row r="158" spans="1:5" ht="39.950000000000003" customHeight="1">
      <c r="A158" s="11">
        <v>156</v>
      </c>
      <c r="B158" s="3" t="s">
        <v>1578</v>
      </c>
      <c r="C158" s="4" t="s">
        <v>389</v>
      </c>
      <c r="D158" s="3" t="s">
        <v>390</v>
      </c>
      <c r="E158" s="11" t="s">
        <v>383</v>
      </c>
    </row>
    <row r="159" spans="1:5" ht="39.950000000000003" customHeight="1">
      <c r="A159" s="11">
        <v>157</v>
      </c>
      <c r="B159" s="3" t="s">
        <v>1579</v>
      </c>
      <c r="C159" s="4" t="s">
        <v>404</v>
      </c>
      <c r="D159" s="3" t="s">
        <v>405</v>
      </c>
      <c r="E159" s="11" t="s">
        <v>1184</v>
      </c>
    </row>
    <row r="160" spans="1:5" ht="39.950000000000003" customHeight="1">
      <c r="A160" s="11">
        <v>158</v>
      </c>
      <c r="B160" s="3" t="s">
        <v>1580</v>
      </c>
      <c r="C160" s="4" t="s">
        <v>407</v>
      </c>
      <c r="D160" s="3" t="s">
        <v>415</v>
      </c>
      <c r="E160" s="11" t="s">
        <v>406</v>
      </c>
    </row>
    <row r="161" spans="1:5" ht="39.950000000000003" customHeight="1">
      <c r="A161" s="11">
        <v>159</v>
      </c>
      <c r="B161" s="3" t="s">
        <v>1581</v>
      </c>
      <c r="C161" s="4" t="s">
        <v>414</v>
      </c>
      <c r="D161" s="3" t="s">
        <v>409</v>
      </c>
      <c r="E161" s="11" t="s">
        <v>408</v>
      </c>
    </row>
    <row r="162" spans="1:5" ht="39.950000000000003" customHeight="1">
      <c r="A162" s="11">
        <v>160</v>
      </c>
      <c r="B162" s="3" t="s">
        <v>1582</v>
      </c>
      <c r="C162" s="4" t="s">
        <v>413</v>
      </c>
      <c r="D162" s="3" t="s">
        <v>410</v>
      </c>
      <c r="E162" s="11" t="s">
        <v>408</v>
      </c>
    </row>
    <row r="163" spans="1:5" ht="39.950000000000003" customHeight="1">
      <c r="A163" s="11">
        <v>161</v>
      </c>
      <c r="B163" s="3" t="s">
        <v>1583</v>
      </c>
      <c r="C163" s="4" t="s">
        <v>412</v>
      </c>
      <c r="D163" s="3" t="s">
        <v>411</v>
      </c>
      <c r="E163" s="11" t="s">
        <v>408</v>
      </c>
    </row>
    <row r="164" spans="1:5" ht="39.950000000000003" customHeight="1">
      <c r="A164" s="11">
        <v>162</v>
      </c>
      <c r="B164" s="3" t="s">
        <v>1584</v>
      </c>
      <c r="C164" s="4" t="s">
        <v>416</v>
      </c>
      <c r="D164" s="3" t="s">
        <v>417</v>
      </c>
      <c r="E164" s="11" t="s">
        <v>418</v>
      </c>
    </row>
    <row r="165" spans="1:5" ht="39.950000000000003" customHeight="1">
      <c r="A165" s="11">
        <v>163</v>
      </c>
      <c r="B165" s="3" t="s">
        <v>1585</v>
      </c>
      <c r="C165" s="4" t="s">
        <v>419</v>
      </c>
      <c r="D165" s="3" t="s">
        <v>484</v>
      </c>
      <c r="E165" s="11" t="s">
        <v>420</v>
      </c>
    </row>
    <row r="166" spans="1:5" ht="39.950000000000003" customHeight="1">
      <c r="A166" s="11">
        <v>164</v>
      </c>
      <c r="B166" s="3" t="s">
        <v>1586</v>
      </c>
      <c r="C166" s="4" t="s">
        <v>421</v>
      </c>
      <c r="D166" s="3" t="s">
        <v>485</v>
      </c>
      <c r="E166" s="11" t="s">
        <v>422</v>
      </c>
    </row>
    <row r="167" spans="1:5" ht="39.950000000000003" customHeight="1">
      <c r="A167" s="11">
        <v>165</v>
      </c>
      <c r="B167" s="3" t="s">
        <v>1587</v>
      </c>
      <c r="C167" s="4" t="s">
        <v>423</v>
      </c>
      <c r="D167" s="3" t="s">
        <v>486</v>
      </c>
      <c r="E167" s="11" t="s">
        <v>424</v>
      </c>
    </row>
    <row r="168" spans="1:5" ht="39.950000000000003" customHeight="1">
      <c r="A168" s="11">
        <v>166</v>
      </c>
      <c r="B168" s="3" t="s">
        <v>1588</v>
      </c>
      <c r="C168" s="4" t="s">
        <v>425</v>
      </c>
      <c r="D168" s="3" t="s">
        <v>483</v>
      </c>
      <c r="E168" s="11" t="s">
        <v>426</v>
      </c>
    </row>
    <row r="169" spans="1:5" ht="39.950000000000003" customHeight="1">
      <c r="A169" s="11">
        <v>167</v>
      </c>
      <c r="B169" s="3" t="s">
        <v>1589</v>
      </c>
      <c r="C169" s="4" t="s">
        <v>437</v>
      </c>
      <c r="D169" s="3" t="s">
        <v>438</v>
      </c>
      <c r="E169" s="11" t="s">
        <v>427</v>
      </c>
    </row>
    <row r="170" spans="1:5" ht="39.950000000000003" customHeight="1">
      <c r="A170" s="11">
        <v>168</v>
      </c>
      <c r="B170" s="3" t="s">
        <v>1590</v>
      </c>
      <c r="C170" s="4" t="s">
        <v>430</v>
      </c>
      <c r="D170" s="3" t="s">
        <v>428</v>
      </c>
      <c r="E170" s="11" t="s">
        <v>429</v>
      </c>
    </row>
    <row r="171" spans="1:5" ht="39.950000000000003" customHeight="1">
      <c r="A171" s="11">
        <v>169</v>
      </c>
      <c r="B171" s="3" t="s">
        <v>1591</v>
      </c>
      <c r="C171" s="4" t="s">
        <v>439</v>
      </c>
      <c r="D171" s="3" t="s">
        <v>440</v>
      </c>
      <c r="E171" s="11" t="s">
        <v>441</v>
      </c>
    </row>
    <row r="172" spans="1:5" ht="39.950000000000003" customHeight="1">
      <c r="A172" s="11">
        <v>170</v>
      </c>
      <c r="B172" s="3" t="s">
        <v>1592</v>
      </c>
      <c r="C172" s="4" t="s">
        <v>442</v>
      </c>
      <c r="D172" s="3" t="s">
        <v>482</v>
      </c>
      <c r="E172" s="11" t="s">
        <v>443</v>
      </c>
    </row>
    <row r="173" spans="1:5" ht="39.950000000000003" customHeight="1">
      <c r="A173" s="11">
        <v>171</v>
      </c>
      <c r="B173" s="3" t="s">
        <v>1593</v>
      </c>
      <c r="C173" s="4" t="s">
        <v>444</v>
      </c>
      <c r="D173" s="3" t="s">
        <v>445</v>
      </c>
      <c r="E173" s="11" t="s">
        <v>443</v>
      </c>
    </row>
    <row r="174" spans="1:5" ht="39.950000000000003" customHeight="1">
      <c r="A174" s="11">
        <v>172</v>
      </c>
      <c r="B174" s="3" t="s">
        <v>1594</v>
      </c>
      <c r="C174" s="4" t="s">
        <v>431</v>
      </c>
      <c r="D174" s="3" t="s">
        <v>432</v>
      </c>
      <c r="E174" s="11" t="s">
        <v>433</v>
      </c>
    </row>
    <row r="175" spans="1:5" ht="39.950000000000003" customHeight="1">
      <c r="A175" s="11">
        <v>173</v>
      </c>
      <c r="B175" s="3" t="s">
        <v>1595</v>
      </c>
      <c r="C175" s="4" t="s">
        <v>434</v>
      </c>
      <c r="D175" s="3" t="s">
        <v>481</v>
      </c>
      <c r="E175" s="11" t="s">
        <v>433</v>
      </c>
    </row>
    <row r="176" spans="1:5" ht="39.950000000000003" customHeight="1">
      <c r="A176" s="11">
        <v>174</v>
      </c>
      <c r="B176" s="3" t="s">
        <v>1596</v>
      </c>
      <c r="C176" s="4" t="s">
        <v>435</v>
      </c>
      <c r="D176" s="3" t="s">
        <v>436</v>
      </c>
      <c r="E176" s="11" t="s">
        <v>433</v>
      </c>
    </row>
    <row r="177" spans="1:5" ht="39.950000000000003" customHeight="1">
      <c r="A177" s="11">
        <v>175</v>
      </c>
      <c r="B177" s="3" t="s">
        <v>1597</v>
      </c>
      <c r="C177" s="4" t="s">
        <v>446</v>
      </c>
      <c r="D177" s="3" t="s">
        <v>447</v>
      </c>
      <c r="E177" s="11" t="s">
        <v>448</v>
      </c>
    </row>
    <row r="178" spans="1:5" ht="39.950000000000003" customHeight="1">
      <c r="A178" s="11">
        <v>176</v>
      </c>
      <c r="B178" s="3" t="s">
        <v>1598</v>
      </c>
      <c r="C178" s="4" t="s">
        <v>449</v>
      </c>
      <c r="D178" s="3" t="s">
        <v>450</v>
      </c>
      <c r="E178" s="11" t="s">
        <v>448</v>
      </c>
    </row>
    <row r="179" spans="1:5" ht="39.950000000000003" customHeight="1">
      <c r="A179" s="11">
        <v>177</v>
      </c>
      <c r="B179" s="3" t="s">
        <v>1599</v>
      </c>
      <c r="C179" s="4" t="s">
        <v>451</v>
      </c>
      <c r="D179" s="3" t="s">
        <v>480</v>
      </c>
      <c r="E179" s="11" t="s">
        <v>448</v>
      </c>
    </row>
    <row r="180" spans="1:5" ht="39.950000000000003" customHeight="1">
      <c r="A180" s="11">
        <v>178</v>
      </c>
      <c r="B180" s="3" t="s">
        <v>1600</v>
      </c>
      <c r="C180" s="4" t="s">
        <v>459</v>
      </c>
      <c r="D180" s="3" t="s">
        <v>460</v>
      </c>
      <c r="E180" s="11" t="s">
        <v>461</v>
      </c>
    </row>
    <row r="181" spans="1:5" ht="39.950000000000003" customHeight="1">
      <c r="A181" s="11">
        <v>179</v>
      </c>
      <c r="B181" s="3" t="s">
        <v>1601</v>
      </c>
      <c r="C181" s="4" t="s">
        <v>455</v>
      </c>
      <c r="D181" s="3" t="s">
        <v>478</v>
      </c>
      <c r="E181" s="11" t="s">
        <v>456</v>
      </c>
    </row>
    <row r="182" spans="1:5" ht="39.950000000000003" customHeight="1">
      <c r="A182" s="11">
        <v>180</v>
      </c>
      <c r="B182" s="3" t="s">
        <v>1602</v>
      </c>
      <c r="C182" s="4" t="s">
        <v>462</v>
      </c>
      <c r="D182" s="3" t="s">
        <v>457</v>
      </c>
      <c r="E182" s="11" t="s">
        <v>458</v>
      </c>
    </row>
    <row r="183" spans="1:5" ht="39.950000000000003" customHeight="1">
      <c r="A183" s="11">
        <v>181</v>
      </c>
      <c r="B183" s="3" t="s">
        <v>1603</v>
      </c>
      <c r="C183" s="4" t="s">
        <v>468</v>
      </c>
      <c r="D183" s="3" t="s">
        <v>469</v>
      </c>
      <c r="E183" s="11" t="s">
        <v>470</v>
      </c>
    </row>
    <row r="184" spans="1:5" ht="39.950000000000003" customHeight="1">
      <c r="A184" s="11">
        <v>182</v>
      </c>
      <c r="B184" s="3" t="s">
        <v>1604</v>
      </c>
      <c r="C184" s="4" t="s">
        <v>471</v>
      </c>
      <c r="D184" s="3" t="s">
        <v>472</v>
      </c>
      <c r="E184" s="11" t="s">
        <v>470</v>
      </c>
    </row>
    <row r="185" spans="1:5" ht="39.950000000000003" customHeight="1">
      <c r="A185" s="11">
        <v>183</v>
      </c>
      <c r="B185" s="3" t="s">
        <v>1605</v>
      </c>
      <c r="C185" s="4" t="s">
        <v>473</v>
      </c>
      <c r="D185" s="3" t="s">
        <v>474</v>
      </c>
      <c r="E185" s="11" t="s">
        <v>470</v>
      </c>
    </row>
    <row r="186" spans="1:5" ht="39.950000000000003" customHeight="1">
      <c r="A186" s="11">
        <v>184</v>
      </c>
      <c r="B186" s="3" t="s">
        <v>1606</v>
      </c>
      <c r="C186" s="4" t="s">
        <v>475</v>
      </c>
      <c r="D186" s="3" t="s">
        <v>479</v>
      </c>
      <c r="E186" s="11" t="s">
        <v>470</v>
      </c>
    </row>
    <row r="187" spans="1:5" ht="39.950000000000003" customHeight="1">
      <c r="A187" s="11">
        <v>185</v>
      </c>
      <c r="B187" s="3" t="s">
        <v>1607</v>
      </c>
      <c r="C187" s="4" t="s">
        <v>476</v>
      </c>
      <c r="D187" s="3" t="s">
        <v>477</v>
      </c>
      <c r="E187" s="11" t="s">
        <v>470</v>
      </c>
    </row>
    <row r="188" spans="1:5" ht="39.950000000000003" customHeight="1">
      <c r="A188" s="11">
        <v>186</v>
      </c>
      <c r="B188" s="3" t="s">
        <v>1608</v>
      </c>
      <c r="C188" s="4" t="s">
        <v>487</v>
      </c>
      <c r="D188" s="3" t="s">
        <v>488</v>
      </c>
      <c r="E188" s="11" t="s">
        <v>489</v>
      </c>
    </row>
    <row r="189" spans="1:5" ht="39.950000000000003" customHeight="1">
      <c r="A189" s="11">
        <v>187</v>
      </c>
      <c r="B189" s="3" t="s">
        <v>1609</v>
      </c>
      <c r="C189" s="4" t="s">
        <v>490</v>
      </c>
      <c r="D189" s="3" t="s">
        <v>491</v>
      </c>
      <c r="E189" s="11" t="s">
        <v>489</v>
      </c>
    </row>
    <row r="190" spans="1:5" ht="39.950000000000003" customHeight="1">
      <c r="A190" s="11">
        <v>188</v>
      </c>
      <c r="B190" s="3" t="s">
        <v>1610</v>
      </c>
      <c r="C190" s="4" t="s">
        <v>492</v>
      </c>
      <c r="D190" s="3" t="s">
        <v>493</v>
      </c>
      <c r="E190" s="11" t="s">
        <v>489</v>
      </c>
    </row>
    <row r="191" spans="1:5" ht="39.950000000000003" customHeight="1">
      <c r="A191" s="11">
        <v>189</v>
      </c>
      <c r="B191" s="3" t="s">
        <v>1611</v>
      </c>
      <c r="C191" s="4" t="s">
        <v>494</v>
      </c>
      <c r="D191" s="3" t="s">
        <v>499</v>
      </c>
      <c r="E191" s="11" t="s">
        <v>495</v>
      </c>
    </row>
    <row r="192" spans="1:5" ht="39.950000000000003" customHeight="1">
      <c r="A192" s="11">
        <v>190</v>
      </c>
      <c r="B192" s="3" t="s">
        <v>1612</v>
      </c>
      <c r="C192" s="4" t="s">
        <v>496</v>
      </c>
      <c r="D192" s="3" t="s">
        <v>500</v>
      </c>
      <c r="E192" s="11" t="s">
        <v>495</v>
      </c>
    </row>
    <row r="193" spans="1:5" ht="39.950000000000003" customHeight="1">
      <c r="A193" s="11">
        <v>191</v>
      </c>
      <c r="B193" s="3" t="s">
        <v>1613</v>
      </c>
      <c r="C193" s="4" t="s">
        <v>497</v>
      </c>
      <c r="D193" s="3" t="s">
        <v>498</v>
      </c>
      <c r="E193" s="11" t="s">
        <v>495</v>
      </c>
    </row>
    <row r="194" spans="1:5" ht="39.950000000000003" customHeight="1">
      <c r="A194" s="11">
        <v>192</v>
      </c>
      <c r="B194" s="3" t="s">
        <v>1614</v>
      </c>
      <c r="C194" s="4" t="s">
        <v>501</v>
      </c>
      <c r="D194" s="3" t="s">
        <v>502</v>
      </c>
      <c r="E194" s="11" t="s">
        <v>503</v>
      </c>
    </row>
    <row r="195" spans="1:5" ht="39.950000000000003" customHeight="1">
      <c r="A195" s="11">
        <v>193</v>
      </c>
      <c r="B195" s="3" t="s">
        <v>1615</v>
      </c>
      <c r="C195" s="4" t="s">
        <v>504</v>
      </c>
      <c r="D195" s="3" t="s">
        <v>505</v>
      </c>
      <c r="E195" s="11" t="s">
        <v>506</v>
      </c>
    </row>
    <row r="196" spans="1:5" ht="39.950000000000003" customHeight="1">
      <c r="A196" s="11">
        <v>194</v>
      </c>
      <c r="B196" s="3" t="s">
        <v>1616</v>
      </c>
      <c r="C196" s="4" t="s">
        <v>507</v>
      </c>
      <c r="D196" s="3" t="s">
        <v>508</v>
      </c>
      <c r="E196" s="11" t="s">
        <v>506</v>
      </c>
    </row>
    <row r="197" spans="1:5" ht="39.950000000000003" customHeight="1">
      <c r="A197" s="11">
        <v>195</v>
      </c>
      <c r="B197" s="3" t="s">
        <v>1617</v>
      </c>
      <c r="C197" s="4" t="s">
        <v>509</v>
      </c>
      <c r="D197" s="3" t="s">
        <v>549</v>
      </c>
      <c r="E197" s="11" t="s">
        <v>506</v>
      </c>
    </row>
    <row r="198" spans="1:5" ht="39.950000000000003" customHeight="1">
      <c r="A198" s="11">
        <v>196</v>
      </c>
      <c r="B198" s="3" t="s">
        <v>1618</v>
      </c>
      <c r="C198" s="4" t="s">
        <v>510</v>
      </c>
      <c r="D198" s="3" t="s">
        <v>511</v>
      </c>
      <c r="E198" s="11" t="s">
        <v>506</v>
      </c>
    </row>
    <row r="199" spans="1:5" ht="39.950000000000003" customHeight="1">
      <c r="A199" s="11">
        <v>197</v>
      </c>
      <c r="B199" s="3" t="s">
        <v>1619</v>
      </c>
      <c r="C199" s="4" t="s">
        <v>517</v>
      </c>
      <c r="D199" s="3" t="s">
        <v>518</v>
      </c>
      <c r="E199" s="11" t="s">
        <v>519</v>
      </c>
    </row>
    <row r="200" spans="1:5" ht="39.950000000000003" customHeight="1">
      <c r="A200" s="11">
        <v>198</v>
      </c>
      <c r="B200" s="3" t="s">
        <v>1620</v>
      </c>
      <c r="C200" s="4" t="s">
        <v>520</v>
      </c>
      <c r="D200" s="3" t="s">
        <v>548</v>
      </c>
      <c r="E200" s="11" t="s">
        <v>521</v>
      </c>
    </row>
    <row r="201" spans="1:5" ht="39.950000000000003" customHeight="1">
      <c r="A201" s="11">
        <v>199</v>
      </c>
      <c r="B201" s="3" t="s">
        <v>1621</v>
      </c>
      <c r="C201" s="4" t="s">
        <v>522</v>
      </c>
      <c r="D201" s="3" t="s">
        <v>546</v>
      </c>
      <c r="E201" s="11" t="s">
        <v>521</v>
      </c>
    </row>
    <row r="202" spans="1:5" ht="39.950000000000003" customHeight="1">
      <c r="A202" s="11">
        <v>200</v>
      </c>
      <c r="B202" s="3" t="s">
        <v>1622</v>
      </c>
      <c r="C202" s="4" t="s">
        <v>523</v>
      </c>
      <c r="D202" s="3" t="s">
        <v>524</v>
      </c>
      <c r="E202" s="11" t="s">
        <v>521</v>
      </c>
    </row>
    <row r="203" spans="1:5" ht="39.950000000000003" customHeight="1">
      <c r="A203" s="11">
        <v>201</v>
      </c>
      <c r="B203" s="3" t="s">
        <v>1623</v>
      </c>
      <c r="C203" s="4" t="s">
        <v>525</v>
      </c>
      <c r="D203" s="3" t="s">
        <v>547</v>
      </c>
      <c r="E203" s="11" t="s">
        <v>521</v>
      </c>
    </row>
    <row r="204" spans="1:5" ht="39.950000000000003" customHeight="1">
      <c r="A204" s="11">
        <v>202</v>
      </c>
      <c r="B204" s="3" t="s">
        <v>1624</v>
      </c>
      <c r="C204" s="4" t="s">
        <v>526</v>
      </c>
      <c r="D204" s="3" t="s">
        <v>527</v>
      </c>
      <c r="E204" s="11" t="s">
        <v>521</v>
      </c>
    </row>
    <row r="205" spans="1:5" ht="39.950000000000003" customHeight="1">
      <c r="A205" s="11">
        <v>203</v>
      </c>
      <c r="B205" s="3" t="s">
        <v>1625</v>
      </c>
      <c r="C205" s="4" t="s">
        <v>528</v>
      </c>
      <c r="D205" s="3" t="s">
        <v>529</v>
      </c>
      <c r="E205" s="11" t="s">
        <v>530</v>
      </c>
    </row>
    <row r="206" spans="1:5" ht="39.950000000000003" customHeight="1">
      <c r="A206" s="11">
        <v>204</v>
      </c>
      <c r="B206" s="3" t="s">
        <v>1626</v>
      </c>
      <c r="C206" s="4" t="s">
        <v>531</v>
      </c>
      <c r="D206" s="3" t="s">
        <v>532</v>
      </c>
      <c r="E206" s="11" t="s">
        <v>530</v>
      </c>
    </row>
    <row r="207" spans="1:5" ht="39.950000000000003" customHeight="1">
      <c r="A207" s="11">
        <v>205</v>
      </c>
      <c r="B207" s="3" t="s">
        <v>1627</v>
      </c>
      <c r="C207" s="4" t="s">
        <v>533</v>
      </c>
      <c r="D207" s="3" t="s">
        <v>534</v>
      </c>
      <c r="E207" s="11" t="s">
        <v>530</v>
      </c>
    </row>
    <row r="208" spans="1:5" ht="39.950000000000003" customHeight="1">
      <c r="A208" s="11">
        <v>206</v>
      </c>
      <c r="B208" s="3" t="s">
        <v>1628</v>
      </c>
      <c r="C208" s="4" t="s">
        <v>535</v>
      </c>
      <c r="D208" s="3" t="s">
        <v>536</v>
      </c>
      <c r="E208" s="11" t="s">
        <v>530</v>
      </c>
    </row>
    <row r="209" spans="1:5" ht="39.950000000000003" customHeight="1">
      <c r="A209" s="11">
        <v>207</v>
      </c>
      <c r="B209" s="3" t="s">
        <v>1629</v>
      </c>
      <c r="C209" s="4" t="s">
        <v>543</v>
      </c>
      <c r="D209" s="3" t="s">
        <v>537</v>
      </c>
      <c r="E209" s="11" t="s">
        <v>530</v>
      </c>
    </row>
    <row r="210" spans="1:5" ht="39.950000000000003" customHeight="1">
      <c r="A210" s="11">
        <v>208</v>
      </c>
      <c r="B210" s="3" t="s">
        <v>1630</v>
      </c>
      <c r="C210" s="4" t="s">
        <v>538</v>
      </c>
      <c r="D210" s="3" t="s">
        <v>539</v>
      </c>
      <c r="E210" s="11" t="s">
        <v>540</v>
      </c>
    </row>
    <row r="211" spans="1:5" ht="39.950000000000003" customHeight="1">
      <c r="A211" s="11">
        <v>209</v>
      </c>
      <c r="B211" s="3" t="s">
        <v>1631</v>
      </c>
      <c r="C211" s="4" t="s">
        <v>541</v>
      </c>
      <c r="D211" s="3" t="s">
        <v>544</v>
      </c>
      <c r="E211" s="11" t="s">
        <v>540</v>
      </c>
    </row>
    <row r="212" spans="1:5" ht="39.950000000000003" customHeight="1">
      <c r="A212" s="11">
        <v>210</v>
      </c>
      <c r="B212" s="3" t="s">
        <v>1632</v>
      </c>
      <c r="C212" s="4" t="s">
        <v>542</v>
      </c>
      <c r="D212" s="3" t="s">
        <v>545</v>
      </c>
      <c r="E212" s="11" t="s">
        <v>540</v>
      </c>
    </row>
    <row r="213" spans="1:5" ht="39.950000000000003" customHeight="1">
      <c r="A213" s="11">
        <v>211</v>
      </c>
      <c r="B213" s="3" t="s">
        <v>1633</v>
      </c>
      <c r="C213" s="4" t="s">
        <v>561</v>
      </c>
      <c r="D213" s="3" t="s">
        <v>571</v>
      </c>
      <c r="E213" s="11" t="s">
        <v>562</v>
      </c>
    </row>
    <row r="214" spans="1:5" ht="39.950000000000003" customHeight="1">
      <c r="A214" s="11">
        <v>212</v>
      </c>
      <c r="B214" s="3" t="s">
        <v>1634</v>
      </c>
      <c r="C214" s="4" t="s">
        <v>563</v>
      </c>
      <c r="D214" s="3" t="s">
        <v>564</v>
      </c>
      <c r="E214" s="11" t="s">
        <v>562</v>
      </c>
    </row>
    <row r="215" spans="1:5" ht="39.950000000000003" customHeight="1">
      <c r="A215" s="11">
        <v>213</v>
      </c>
      <c r="B215" s="3" t="s">
        <v>1635</v>
      </c>
      <c r="C215" s="4" t="s">
        <v>565</v>
      </c>
      <c r="D215" s="3" t="s">
        <v>566</v>
      </c>
      <c r="E215" s="11" t="s">
        <v>562</v>
      </c>
    </row>
    <row r="216" spans="1:5" ht="39.950000000000003" customHeight="1">
      <c r="A216" s="11">
        <v>214</v>
      </c>
      <c r="B216" s="3" t="s">
        <v>1636</v>
      </c>
      <c r="C216" s="4" t="s">
        <v>567</v>
      </c>
      <c r="D216" s="3" t="s">
        <v>568</v>
      </c>
      <c r="E216" s="11" t="s">
        <v>562</v>
      </c>
    </row>
    <row r="217" spans="1:5" ht="39.950000000000003" customHeight="1">
      <c r="A217" s="11">
        <v>215</v>
      </c>
      <c r="B217" s="3" t="s">
        <v>1637</v>
      </c>
      <c r="C217" s="4" t="s">
        <v>569</v>
      </c>
      <c r="D217" s="3" t="s">
        <v>570</v>
      </c>
      <c r="E217" s="11" t="s">
        <v>562</v>
      </c>
    </row>
    <row r="218" spans="1:5" ht="39.950000000000003" customHeight="1">
      <c r="A218" s="11">
        <v>216</v>
      </c>
      <c r="B218" s="3" t="s">
        <v>1638</v>
      </c>
      <c r="C218" s="4" t="s">
        <v>572</v>
      </c>
      <c r="D218" s="3" t="s">
        <v>601</v>
      </c>
      <c r="E218" s="11" t="s">
        <v>573</v>
      </c>
    </row>
    <row r="219" spans="1:5" ht="39.950000000000003" customHeight="1">
      <c r="A219" s="11">
        <v>217</v>
      </c>
      <c r="B219" s="3" t="s">
        <v>1639</v>
      </c>
      <c r="C219" s="4" t="s">
        <v>574</v>
      </c>
      <c r="D219" s="3" t="s">
        <v>575</v>
      </c>
      <c r="E219" s="11" t="s">
        <v>576</v>
      </c>
    </row>
    <row r="220" spans="1:5" ht="39.950000000000003" customHeight="1">
      <c r="A220" s="11">
        <v>218</v>
      </c>
      <c r="B220" s="3" t="s">
        <v>1640</v>
      </c>
      <c r="C220" s="4" t="s">
        <v>577</v>
      </c>
      <c r="D220" s="3" t="s">
        <v>578</v>
      </c>
      <c r="E220" s="11" t="s">
        <v>576</v>
      </c>
    </row>
    <row r="221" spans="1:5" ht="39.950000000000003" customHeight="1">
      <c r="A221" s="11">
        <v>219</v>
      </c>
      <c r="B221" s="3" t="s">
        <v>1641</v>
      </c>
      <c r="C221" s="4" t="s">
        <v>579</v>
      </c>
      <c r="D221" s="3" t="s">
        <v>580</v>
      </c>
      <c r="E221" s="11" t="s">
        <v>576</v>
      </c>
    </row>
    <row r="222" spans="1:5" ht="39.950000000000003" customHeight="1">
      <c r="A222" s="11">
        <v>220</v>
      </c>
      <c r="B222" s="3" t="s">
        <v>1642</v>
      </c>
      <c r="C222" s="4" t="s">
        <v>581</v>
      </c>
      <c r="D222" s="3" t="s">
        <v>582</v>
      </c>
      <c r="E222" s="11" t="s">
        <v>576</v>
      </c>
    </row>
    <row r="223" spans="1:5" ht="39.950000000000003" customHeight="1">
      <c r="A223" s="11">
        <v>221</v>
      </c>
      <c r="B223" s="3" t="s">
        <v>1643</v>
      </c>
      <c r="C223" s="4" t="s">
        <v>586</v>
      </c>
      <c r="D223" s="3" t="s">
        <v>587</v>
      </c>
      <c r="E223" s="11" t="s">
        <v>364</v>
      </c>
    </row>
    <row r="224" spans="1:5" ht="39.950000000000003" customHeight="1">
      <c r="A224" s="11">
        <v>222</v>
      </c>
      <c r="B224" s="3" t="s">
        <v>1644</v>
      </c>
      <c r="C224" s="4" t="s">
        <v>588</v>
      </c>
      <c r="D224" s="3" t="s">
        <v>589</v>
      </c>
      <c r="E224" s="11" t="s">
        <v>590</v>
      </c>
    </row>
    <row r="225" spans="1:5" ht="39.950000000000003" customHeight="1">
      <c r="A225" s="11">
        <v>223</v>
      </c>
      <c r="B225" s="3" t="s">
        <v>1645</v>
      </c>
      <c r="C225" s="4" t="s">
        <v>591</v>
      </c>
      <c r="D225" s="3" t="s">
        <v>600</v>
      </c>
      <c r="E225" s="11" t="s">
        <v>590</v>
      </c>
    </row>
    <row r="226" spans="1:5" ht="39.950000000000003" customHeight="1">
      <c r="A226" s="11">
        <v>224</v>
      </c>
      <c r="B226" s="3" t="s">
        <v>1646</v>
      </c>
      <c r="C226" s="4" t="s">
        <v>592</v>
      </c>
      <c r="D226" s="3" t="s">
        <v>593</v>
      </c>
      <c r="E226" s="11" t="s">
        <v>590</v>
      </c>
    </row>
    <row r="227" spans="1:5" ht="39.950000000000003" customHeight="1">
      <c r="A227" s="11">
        <v>225</v>
      </c>
      <c r="B227" s="3" t="s">
        <v>1647</v>
      </c>
      <c r="C227" s="4" t="s">
        <v>594</v>
      </c>
      <c r="D227" s="3" t="s">
        <v>598</v>
      </c>
      <c r="E227" s="11" t="s">
        <v>590</v>
      </c>
    </row>
    <row r="228" spans="1:5" ht="39.950000000000003" customHeight="1">
      <c r="A228" s="11">
        <v>226</v>
      </c>
      <c r="B228" s="3" t="s">
        <v>1648</v>
      </c>
      <c r="C228" s="4" t="s">
        <v>595</v>
      </c>
      <c r="D228" s="3" t="s">
        <v>596</v>
      </c>
      <c r="E228" s="11" t="s">
        <v>590</v>
      </c>
    </row>
    <row r="229" spans="1:5" ht="39.950000000000003" customHeight="1">
      <c r="A229" s="11">
        <v>227</v>
      </c>
      <c r="B229" s="3" t="s">
        <v>1649</v>
      </c>
      <c r="C229" s="4" t="s">
        <v>602</v>
      </c>
      <c r="D229" s="3" t="s">
        <v>599</v>
      </c>
      <c r="E229" s="11" t="s">
        <v>597</v>
      </c>
    </row>
    <row r="230" spans="1:5" ht="39.950000000000003" customHeight="1">
      <c r="A230" s="11">
        <v>228</v>
      </c>
      <c r="B230" s="3" t="s">
        <v>1650</v>
      </c>
      <c r="C230" s="4" t="s">
        <v>603</v>
      </c>
      <c r="D230" s="3" t="s">
        <v>604</v>
      </c>
      <c r="E230" s="11" t="s">
        <v>605</v>
      </c>
    </row>
    <row r="231" spans="1:5" ht="39.950000000000003" customHeight="1">
      <c r="A231" s="11">
        <v>229</v>
      </c>
      <c r="B231" s="3" t="s">
        <v>1651</v>
      </c>
      <c r="C231" s="4" t="s">
        <v>606</v>
      </c>
      <c r="D231" s="3" t="s">
        <v>607</v>
      </c>
      <c r="E231" s="11" t="s">
        <v>605</v>
      </c>
    </row>
    <row r="232" spans="1:5" ht="39.950000000000003" customHeight="1">
      <c r="A232" s="11">
        <v>230</v>
      </c>
      <c r="B232" s="3" t="s">
        <v>1652</v>
      </c>
      <c r="C232" s="4" t="s">
        <v>608</v>
      </c>
      <c r="D232" s="3" t="s">
        <v>609</v>
      </c>
      <c r="E232" s="11" t="s">
        <v>605</v>
      </c>
    </row>
    <row r="233" spans="1:5" ht="39.950000000000003" customHeight="1">
      <c r="A233" s="11">
        <v>231</v>
      </c>
      <c r="B233" s="3" t="s">
        <v>1653</v>
      </c>
      <c r="C233" s="4" t="s">
        <v>610</v>
      </c>
      <c r="D233" s="3" t="s">
        <v>611</v>
      </c>
      <c r="E233" s="11" t="s">
        <v>605</v>
      </c>
    </row>
    <row r="234" spans="1:5" ht="39.950000000000003" customHeight="1">
      <c r="A234" s="11">
        <v>232</v>
      </c>
      <c r="B234" s="3" t="s">
        <v>1654</v>
      </c>
      <c r="C234" s="4" t="s">
        <v>612</v>
      </c>
      <c r="D234" s="3" t="s">
        <v>613</v>
      </c>
      <c r="E234" s="11" t="s">
        <v>605</v>
      </c>
    </row>
    <row r="235" spans="1:5" ht="39.950000000000003" customHeight="1">
      <c r="A235" s="11">
        <v>233</v>
      </c>
      <c r="B235" s="3" t="s">
        <v>1655</v>
      </c>
      <c r="C235" s="4" t="s">
        <v>614</v>
      </c>
      <c r="D235" s="3" t="s">
        <v>615</v>
      </c>
      <c r="E235" s="11" t="s">
        <v>616</v>
      </c>
    </row>
    <row r="236" spans="1:5" ht="39.950000000000003" customHeight="1">
      <c r="A236" s="11">
        <v>234</v>
      </c>
      <c r="B236" s="3" t="s">
        <v>1656</v>
      </c>
      <c r="C236" s="4" t="s">
        <v>617</v>
      </c>
      <c r="D236" s="3" t="s">
        <v>618</v>
      </c>
      <c r="E236" s="11" t="s">
        <v>616</v>
      </c>
    </row>
    <row r="237" spans="1:5" ht="39.950000000000003" customHeight="1">
      <c r="A237" s="11">
        <v>235</v>
      </c>
      <c r="B237" s="3" t="s">
        <v>1657</v>
      </c>
      <c r="C237" s="4" t="s">
        <v>619</v>
      </c>
      <c r="D237" s="3" t="s">
        <v>620</v>
      </c>
      <c r="E237" s="11" t="s">
        <v>616</v>
      </c>
    </row>
    <row r="238" spans="1:5" ht="39.950000000000003" customHeight="1">
      <c r="A238" s="11">
        <v>236</v>
      </c>
      <c r="B238" s="3" t="s">
        <v>1658</v>
      </c>
      <c r="C238" s="4" t="s">
        <v>1975</v>
      </c>
      <c r="D238" s="3" t="s">
        <v>727</v>
      </c>
      <c r="E238" s="11" t="s">
        <v>621</v>
      </c>
    </row>
    <row r="239" spans="1:5" ht="39.950000000000003" customHeight="1">
      <c r="A239" s="11">
        <v>237</v>
      </c>
      <c r="B239" s="3" t="s">
        <v>1659</v>
      </c>
      <c r="C239" s="4" t="s">
        <v>622</v>
      </c>
      <c r="D239" s="3" t="s">
        <v>623</v>
      </c>
      <c r="E239" s="11" t="s">
        <v>621</v>
      </c>
    </row>
    <row r="240" spans="1:5" ht="39.950000000000003" customHeight="1">
      <c r="A240" s="11">
        <v>238</v>
      </c>
      <c r="B240" s="3" t="s">
        <v>1660</v>
      </c>
      <c r="C240" s="4" t="s">
        <v>624</v>
      </c>
      <c r="D240" s="3" t="s">
        <v>726</v>
      </c>
      <c r="E240" s="11" t="s">
        <v>621</v>
      </c>
    </row>
    <row r="241" spans="1:5" ht="39.950000000000003" customHeight="1">
      <c r="A241" s="11">
        <v>239</v>
      </c>
      <c r="B241" s="3" t="s">
        <v>1661</v>
      </c>
      <c r="C241" s="4" t="s">
        <v>625</v>
      </c>
      <c r="D241" s="3" t="s">
        <v>626</v>
      </c>
      <c r="E241" s="11" t="s">
        <v>621</v>
      </c>
    </row>
    <row r="242" spans="1:5" ht="39.950000000000003" customHeight="1">
      <c r="A242" s="11">
        <v>240</v>
      </c>
      <c r="B242" s="3" t="s">
        <v>1662</v>
      </c>
      <c r="C242" s="4" t="s">
        <v>627</v>
      </c>
      <c r="D242" s="3" t="s">
        <v>628</v>
      </c>
      <c r="E242" s="11" t="s">
        <v>629</v>
      </c>
    </row>
    <row r="243" spans="1:5" ht="39.950000000000003" customHeight="1">
      <c r="A243" s="11">
        <v>241</v>
      </c>
      <c r="B243" s="3" t="s">
        <v>1663</v>
      </c>
      <c r="C243" s="4" t="s">
        <v>630</v>
      </c>
      <c r="D243" s="3" t="s">
        <v>725</v>
      </c>
      <c r="E243" s="11" t="s">
        <v>629</v>
      </c>
    </row>
    <row r="244" spans="1:5" ht="39.950000000000003" customHeight="1">
      <c r="A244" s="11">
        <v>242</v>
      </c>
      <c r="B244" s="3" t="s">
        <v>1664</v>
      </c>
      <c r="C244" s="4" t="s">
        <v>631</v>
      </c>
      <c r="D244" s="3" t="s">
        <v>724</v>
      </c>
      <c r="E244" s="11" t="s">
        <v>629</v>
      </c>
    </row>
    <row r="245" spans="1:5" ht="39.950000000000003" customHeight="1">
      <c r="A245" s="11">
        <v>243</v>
      </c>
      <c r="B245" s="3" t="s">
        <v>1665</v>
      </c>
      <c r="C245" s="4" t="s">
        <v>632</v>
      </c>
      <c r="D245" s="3" t="s">
        <v>633</v>
      </c>
      <c r="E245" s="11" t="s">
        <v>634</v>
      </c>
    </row>
    <row r="246" spans="1:5" ht="39.950000000000003" customHeight="1">
      <c r="A246" s="11">
        <v>244</v>
      </c>
      <c r="B246" s="3" t="s">
        <v>1666</v>
      </c>
      <c r="C246" s="4" t="s">
        <v>635</v>
      </c>
      <c r="D246" s="3" t="s">
        <v>636</v>
      </c>
      <c r="E246" s="11" t="s">
        <v>634</v>
      </c>
    </row>
    <row r="247" spans="1:5" ht="39.950000000000003" customHeight="1">
      <c r="A247" s="11">
        <v>245</v>
      </c>
      <c r="B247" s="3" t="s">
        <v>1667</v>
      </c>
      <c r="C247" s="4" t="s">
        <v>637</v>
      </c>
      <c r="D247" s="3" t="s">
        <v>723</v>
      </c>
      <c r="E247" s="11" t="s">
        <v>634</v>
      </c>
    </row>
    <row r="248" spans="1:5" ht="39.950000000000003" customHeight="1">
      <c r="A248" s="11">
        <v>246</v>
      </c>
      <c r="B248" s="3" t="s">
        <v>1668</v>
      </c>
      <c r="C248" s="4" t="s">
        <v>639</v>
      </c>
      <c r="D248" s="3" t="s">
        <v>640</v>
      </c>
      <c r="E248" s="11" t="s">
        <v>641</v>
      </c>
    </row>
    <row r="249" spans="1:5" ht="39.950000000000003" customHeight="1">
      <c r="A249" s="11">
        <v>247</v>
      </c>
      <c r="B249" s="3" t="s">
        <v>1669</v>
      </c>
      <c r="C249" s="4" t="s">
        <v>643</v>
      </c>
      <c r="D249" s="3" t="s">
        <v>722</v>
      </c>
      <c r="E249" s="11" t="s">
        <v>644</v>
      </c>
    </row>
    <row r="250" spans="1:5" ht="39.950000000000003" customHeight="1">
      <c r="A250" s="11">
        <v>248</v>
      </c>
      <c r="B250" s="3" t="s">
        <v>1670</v>
      </c>
      <c r="C250" s="4" t="s">
        <v>645</v>
      </c>
      <c r="D250" s="3" t="s">
        <v>646</v>
      </c>
      <c r="E250" s="11" t="s">
        <v>644</v>
      </c>
    </row>
    <row r="251" spans="1:5" ht="39.950000000000003" customHeight="1">
      <c r="A251" s="11">
        <v>249</v>
      </c>
      <c r="B251" s="3" t="s">
        <v>1671</v>
      </c>
      <c r="C251" s="4" t="s">
        <v>647</v>
      </c>
      <c r="D251" s="3" t="s">
        <v>721</v>
      </c>
      <c r="E251" s="11" t="s">
        <v>644</v>
      </c>
    </row>
    <row r="252" spans="1:5" ht="39.950000000000003" customHeight="1">
      <c r="A252" s="11">
        <v>250</v>
      </c>
      <c r="B252" s="3" t="s">
        <v>1672</v>
      </c>
      <c r="C252" s="4" t="s">
        <v>648</v>
      </c>
      <c r="D252" s="3" t="s">
        <v>720</v>
      </c>
      <c r="E252" s="11" t="s">
        <v>644</v>
      </c>
    </row>
    <row r="253" spans="1:5" ht="39.950000000000003" customHeight="1">
      <c r="A253" s="11">
        <v>251</v>
      </c>
      <c r="B253" s="3" t="s">
        <v>1673</v>
      </c>
      <c r="C253" s="4" t="s">
        <v>649</v>
      </c>
      <c r="D253" s="3" t="s">
        <v>719</v>
      </c>
      <c r="E253" s="11" t="s">
        <v>644</v>
      </c>
    </row>
    <row r="254" spans="1:5" ht="39.950000000000003" customHeight="1">
      <c r="A254" s="11">
        <v>252</v>
      </c>
      <c r="B254" s="3" t="s">
        <v>1674</v>
      </c>
      <c r="C254" s="4" t="s">
        <v>650</v>
      </c>
      <c r="D254" s="3" t="s">
        <v>651</v>
      </c>
      <c r="E254" s="11" t="s">
        <v>652</v>
      </c>
    </row>
    <row r="255" spans="1:5" ht="39.950000000000003" customHeight="1">
      <c r="A255" s="11">
        <v>253</v>
      </c>
      <c r="B255" s="3" t="s">
        <v>1675</v>
      </c>
      <c r="C255" s="4" t="s">
        <v>653</v>
      </c>
      <c r="D255" s="3" t="s">
        <v>654</v>
      </c>
      <c r="E255" s="11" t="s">
        <v>652</v>
      </c>
    </row>
    <row r="256" spans="1:5" ht="39.950000000000003" customHeight="1">
      <c r="A256" s="11">
        <v>254</v>
      </c>
      <c r="B256" s="3" t="s">
        <v>1676</v>
      </c>
      <c r="C256" s="4" t="s">
        <v>655</v>
      </c>
      <c r="D256" s="3" t="s">
        <v>656</v>
      </c>
      <c r="E256" s="11" t="s">
        <v>657</v>
      </c>
    </row>
    <row r="257" spans="1:5" ht="39.950000000000003" customHeight="1">
      <c r="A257" s="11">
        <v>255</v>
      </c>
      <c r="B257" s="3" t="s">
        <v>1677</v>
      </c>
      <c r="C257" s="4" t="s">
        <v>1371</v>
      </c>
      <c r="D257" s="3" t="s">
        <v>1372</v>
      </c>
      <c r="E257" s="11" t="s">
        <v>1373</v>
      </c>
    </row>
    <row r="258" spans="1:5" ht="39.950000000000003" customHeight="1">
      <c r="A258" s="11">
        <v>256</v>
      </c>
      <c r="B258" s="3" t="s">
        <v>1678</v>
      </c>
      <c r="C258" s="4" t="s">
        <v>659</v>
      </c>
      <c r="D258" s="3" t="s">
        <v>660</v>
      </c>
      <c r="E258" s="11" t="s">
        <v>661</v>
      </c>
    </row>
    <row r="259" spans="1:5" ht="39.950000000000003" customHeight="1">
      <c r="A259" s="11">
        <v>257</v>
      </c>
      <c r="B259" s="3" t="s">
        <v>1679</v>
      </c>
      <c r="C259" s="4" t="s">
        <v>662</v>
      </c>
      <c r="D259" s="3" t="s">
        <v>663</v>
      </c>
      <c r="E259" s="11" t="s">
        <v>661</v>
      </c>
    </row>
    <row r="260" spans="1:5" ht="39.950000000000003" customHeight="1">
      <c r="A260" s="11">
        <v>258</v>
      </c>
      <c r="B260" s="3" t="s">
        <v>1680</v>
      </c>
      <c r="C260" s="4" t="s">
        <v>664</v>
      </c>
      <c r="D260" s="3" t="s">
        <v>718</v>
      </c>
      <c r="E260" s="11" t="s">
        <v>661</v>
      </c>
    </row>
    <row r="261" spans="1:5" ht="39.950000000000003" customHeight="1">
      <c r="A261" s="11">
        <v>259</v>
      </c>
      <c r="B261" s="3" t="s">
        <v>1681</v>
      </c>
      <c r="C261" s="4" t="s">
        <v>665</v>
      </c>
      <c r="D261" s="3" t="s">
        <v>666</v>
      </c>
      <c r="E261" s="11" t="s">
        <v>661</v>
      </c>
    </row>
    <row r="262" spans="1:5" ht="39.950000000000003" customHeight="1">
      <c r="A262" s="11">
        <v>260</v>
      </c>
      <c r="B262" s="3" t="s">
        <v>1682</v>
      </c>
      <c r="C262" s="4" t="s">
        <v>667</v>
      </c>
      <c r="D262" s="3" t="s">
        <v>668</v>
      </c>
      <c r="E262" s="11" t="s">
        <v>661</v>
      </c>
    </row>
    <row r="263" spans="1:5" ht="39.950000000000003" customHeight="1">
      <c r="A263" s="11">
        <v>261</v>
      </c>
      <c r="B263" s="3" t="s">
        <v>1683</v>
      </c>
      <c r="C263" s="4" t="s">
        <v>669</v>
      </c>
      <c r="D263" s="3" t="s">
        <v>670</v>
      </c>
      <c r="E263" s="11" t="s">
        <v>671</v>
      </c>
    </row>
    <row r="264" spans="1:5" ht="39.950000000000003" customHeight="1">
      <c r="A264" s="11">
        <v>262</v>
      </c>
      <c r="B264" s="3" t="s">
        <v>1684</v>
      </c>
      <c r="C264" s="4" t="s">
        <v>672</v>
      </c>
      <c r="D264" s="3" t="s">
        <v>692</v>
      </c>
      <c r="E264" s="11" t="s">
        <v>671</v>
      </c>
    </row>
    <row r="265" spans="1:5" ht="39.950000000000003" customHeight="1">
      <c r="A265" s="11">
        <v>263</v>
      </c>
      <c r="B265" s="3" t="s">
        <v>1685</v>
      </c>
      <c r="C265" s="4" t="s">
        <v>673</v>
      </c>
      <c r="D265" s="3" t="s">
        <v>674</v>
      </c>
      <c r="E265" s="11" t="s">
        <v>671</v>
      </c>
    </row>
    <row r="266" spans="1:5" ht="39.950000000000003" customHeight="1">
      <c r="A266" s="11">
        <v>264</v>
      </c>
      <c r="B266" s="3" t="s">
        <v>1686</v>
      </c>
      <c r="C266" s="4" t="s">
        <v>675</v>
      </c>
      <c r="D266" s="3" t="s">
        <v>676</v>
      </c>
      <c r="E266" s="11" t="s">
        <v>671</v>
      </c>
    </row>
    <row r="267" spans="1:5" ht="39.950000000000003" customHeight="1">
      <c r="A267" s="11">
        <v>265</v>
      </c>
      <c r="B267" s="3" t="s">
        <v>1687</v>
      </c>
      <c r="C267" s="4" t="s">
        <v>677</v>
      </c>
      <c r="D267" s="3" t="s">
        <v>678</v>
      </c>
      <c r="E267" s="11" t="s">
        <v>671</v>
      </c>
    </row>
    <row r="268" spans="1:5" ht="39.950000000000003" customHeight="1">
      <c r="A268" s="11">
        <v>266</v>
      </c>
      <c r="B268" s="3" t="s">
        <v>1688</v>
      </c>
      <c r="C268" s="4" t="s">
        <v>689</v>
      </c>
      <c r="D268" s="3" t="s">
        <v>690</v>
      </c>
      <c r="E268" s="11" t="s">
        <v>691</v>
      </c>
    </row>
    <row r="269" spans="1:5" ht="39.950000000000003" customHeight="1">
      <c r="A269" s="11">
        <v>267</v>
      </c>
      <c r="B269" s="3" t="s">
        <v>1689</v>
      </c>
      <c r="C269" s="4" t="s">
        <v>679</v>
      </c>
      <c r="D269" s="3" t="s">
        <v>680</v>
      </c>
      <c r="E269" s="11" t="s">
        <v>681</v>
      </c>
    </row>
    <row r="270" spans="1:5" ht="39.950000000000003" customHeight="1">
      <c r="A270" s="11">
        <v>268</v>
      </c>
      <c r="B270" s="3" t="s">
        <v>1690</v>
      </c>
      <c r="C270" s="4" t="s">
        <v>682</v>
      </c>
      <c r="D270" s="3" t="s">
        <v>683</v>
      </c>
      <c r="E270" s="11" t="s">
        <v>681</v>
      </c>
    </row>
    <row r="271" spans="1:5" ht="39.950000000000003" customHeight="1">
      <c r="A271" s="11">
        <v>269</v>
      </c>
      <c r="B271" s="3" t="s">
        <v>1691</v>
      </c>
      <c r="C271" s="4" t="s">
        <v>685</v>
      </c>
      <c r="D271" s="3" t="s">
        <v>686</v>
      </c>
      <c r="E271" s="11" t="s">
        <v>681</v>
      </c>
    </row>
    <row r="272" spans="1:5" ht="39.950000000000003" customHeight="1">
      <c r="A272" s="11">
        <v>270</v>
      </c>
      <c r="B272" s="3" t="s">
        <v>1692</v>
      </c>
      <c r="C272" s="4" t="s">
        <v>687</v>
      </c>
      <c r="D272" s="3" t="s">
        <v>688</v>
      </c>
      <c r="E272" s="11" t="s">
        <v>681</v>
      </c>
    </row>
    <row r="273" spans="1:5" ht="39.950000000000003" customHeight="1">
      <c r="A273" s="11">
        <v>271</v>
      </c>
      <c r="B273" s="3" t="s">
        <v>1693</v>
      </c>
      <c r="C273" s="4" t="s">
        <v>693</v>
      </c>
      <c r="D273" s="3" t="s">
        <v>694</v>
      </c>
      <c r="E273" s="11" t="s">
        <v>695</v>
      </c>
    </row>
    <row r="274" spans="1:5" ht="39.950000000000003" customHeight="1">
      <c r="A274" s="11">
        <v>272</v>
      </c>
      <c r="B274" s="3" t="s">
        <v>1694</v>
      </c>
      <c r="C274" s="4" t="s">
        <v>696</v>
      </c>
      <c r="D274" s="3" t="s">
        <v>697</v>
      </c>
      <c r="E274" s="11" t="s">
        <v>698</v>
      </c>
    </row>
    <row r="275" spans="1:5" ht="39.950000000000003" customHeight="1">
      <c r="A275" s="11">
        <v>273</v>
      </c>
      <c r="B275" s="3" t="s">
        <v>1695</v>
      </c>
      <c r="C275" s="4" t="s">
        <v>699</v>
      </c>
      <c r="D275" s="3" t="s">
        <v>700</v>
      </c>
      <c r="E275" s="11" t="s">
        <v>701</v>
      </c>
    </row>
    <row r="276" spans="1:5" ht="39.950000000000003" customHeight="1">
      <c r="A276" s="11">
        <v>274</v>
      </c>
      <c r="B276" s="3" t="s">
        <v>1696</v>
      </c>
      <c r="C276" s="4" t="s">
        <v>702</v>
      </c>
      <c r="D276" s="3" t="s">
        <v>717</v>
      </c>
      <c r="E276" s="11" t="s">
        <v>703</v>
      </c>
    </row>
    <row r="277" spans="1:5" ht="39.950000000000003" customHeight="1">
      <c r="A277" s="11">
        <v>275</v>
      </c>
      <c r="B277" s="3" t="s">
        <v>1697</v>
      </c>
      <c r="C277" s="4" t="s">
        <v>704</v>
      </c>
      <c r="D277" s="3" t="s">
        <v>705</v>
      </c>
      <c r="E277" s="11" t="s">
        <v>703</v>
      </c>
    </row>
    <row r="278" spans="1:5" ht="39.950000000000003" customHeight="1">
      <c r="A278" s="11">
        <v>276</v>
      </c>
      <c r="B278" s="3" t="s">
        <v>1698</v>
      </c>
      <c r="C278" s="4" t="s">
        <v>706</v>
      </c>
      <c r="D278" s="3" t="s">
        <v>707</v>
      </c>
      <c r="E278" s="11" t="s">
        <v>710</v>
      </c>
    </row>
    <row r="279" spans="1:5" ht="39.950000000000003" customHeight="1">
      <c r="A279" s="11">
        <v>277</v>
      </c>
      <c r="B279" s="3" t="s">
        <v>1699</v>
      </c>
      <c r="C279" s="4" t="s">
        <v>708</v>
      </c>
      <c r="D279" s="3" t="s">
        <v>709</v>
      </c>
      <c r="E279" s="11" t="s">
        <v>703</v>
      </c>
    </row>
    <row r="280" spans="1:5" ht="39.950000000000003" customHeight="1">
      <c r="A280" s="11">
        <v>278</v>
      </c>
      <c r="B280" s="3" t="s">
        <v>1700</v>
      </c>
      <c r="C280" s="4" t="s">
        <v>712</v>
      </c>
      <c r="D280" s="3" t="s">
        <v>728</v>
      </c>
      <c r="E280" s="11" t="s">
        <v>711</v>
      </c>
    </row>
    <row r="281" spans="1:5" ht="39.950000000000003" customHeight="1">
      <c r="A281" s="11">
        <v>279</v>
      </c>
      <c r="B281" s="3" t="s">
        <v>1701</v>
      </c>
      <c r="C281" s="4" t="s">
        <v>713</v>
      </c>
      <c r="D281" s="3" t="s">
        <v>729</v>
      </c>
      <c r="E281" s="11" t="s">
        <v>711</v>
      </c>
    </row>
    <row r="282" spans="1:5" ht="39.950000000000003" customHeight="1">
      <c r="A282" s="11">
        <v>280</v>
      </c>
      <c r="B282" s="3" t="s">
        <v>1702</v>
      </c>
      <c r="C282" s="4" t="s">
        <v>714</v>
      </c>
      <c r="D282" s="3" t="s">
        <v>730</v>
      </c>
      <c r="E282" s="11" t="s">
        <v>711</v>
      </c>
    </row>
    <row r="283" spans="1:5" ht="39.950000000000003" customHeight="1">
      <c r="A283" s="11">
        <v>281</v>
      </c>
      <c r="B283" s="3" t="s">
        <v>1703</v>
      </c>
      <c r="C283" s="4" t="s">
        <v>715</v>
      </c>
      <c r="D283" s="3" t="s">
        <v>716</v>
      </c>
      <c r="E283" s="11" t="s">
        <v>711</v>
      </c>
    </row>
    <row r="284" spans="1:5" ht="39.950000000000003" customHeight="1">
      <c r="A284" s="11">
        <v>282</v>
      </c>
      <c r="B284" s="3" t="s">
        <v>1704</v>
      </c>
      <c r="C284" s="4" t="s">
        <v>731</v>
      </c>
      <c r="D284" s="3" t="s">
        <v>732</v>
      </c>
      <c r="E284" s="11" t="s">
        <v>733</v>
      </c>
    </row>
    <row r="285" spans="1:5" ht="39.950000000000003" customHeight="1">
      <c r="A285" s="11">
        <v>283</v>
      </c>
      <c r="B285" s="3" t="s">
        <v>1705</v>
      </c>
      <c r="C285" s="4" t="s">
        <v>738</v>
      </c>
      <c r="D285" s="3" t="s">
        <v>739</v>
      </c>
      <c r="E285" s="11" t="s">
        <v>740</v>
      </c>
    </row>
    <row r="286" spans="1:5" ht="39.950000000000003" customHeight="1">
      <c r="A286" s="11">
        <v>284</v>
      </c>
      <c r="B286" s="3" t="s">
        <v>1706</v>
      </c>
      <c r="C286" s="4" t="s">
        <v>741</v>
      </c>
      <c r="D286" s="3" t="s">
        <v>746</v>
      </c>
      <c r="E286" s="11" t="s">
        <v>740</v>
      </c>
    </row>
    <row r="287" spans="1:5" ht="39.950000000000003" customHeight="1">
      <c r="A287" s="11">
        <v>285</v>
      </c>
      <c r="B287" s="3" t="s">
        <v>1707</v>
      </c>
      <c r="C287" s="4" t="s">
        <v>742</v>
      </c>
      <c r="D287" s="3" t="s">
        <v>743</v>
      </c>
      <c r="E287" s="11" t="s">
        <v>740</v>
      </c>
    </row>
    <row r="288" spans="1:5" ht="39.950000000000003" customHeight="1">
      <c r="A288" s="11">
        <v>286</v>
      </c>
      <c r="B288" s="3" t="s">
        <v>1708</v>
      </c>
      <c r="C288" s="4" t="s">
        <v>744</v>
      </c>
      <c r="D288" s="3" t="s">
        <v>745</v>
      </c>
      <c r="E288" s="11" t="s">
        <v>740</v>
      </c>
    </row>
    <row r="289" spans="1:5" ht="39.950000000000003" customHeight="1">
      <c r="A289" s="11">
        <v>287</v>
      </c>
      <c r="B289" s="3" t="s">
        <v>1709</v>
      </c>
      <c r="C289" s="4" t="s">
        <v>747</v>
      </c>
      <c r="D289" s="3" t="s">
        <v>754</v>
      </c>
      <c r="E289" s="11" t="s">
        <v>751</v>
      </c>
    </row>
    <row r="290" spans="1:5" ht="39.950000000000003" customHeight="1">
      <c r="A290" s="11">
        <v>288</v>
      </c>
      <c r="B290" s="3" t="s">
        <v>1710</v>
      </c>
      <c r="C290" s="4" t="s">
        <v>748</v>
      </c>
      <c r="D290" s="3" t="s">
        <v>749</v>
      </c>
      <c r="E290" s="11" t="s">
        <v>752</v>
      </c>
    </row>
    <row r="291" spans="1:5" ht="39.950000000000003" customHeight="1">
      <c r="A291" s="11">
        <v>289</v>
      </c>
      <c r="B291" s="3" t="s">
        <v>1711</v>
      </c>
      <c r="C291" s="4" t="s">
        <v>750</v>
      </c>
      <c r="D291" s="3" t="s">
        <v>753</v>
      </c>
      <c r="E291" s="11" t="s">
        <v>752</v>
      </c>
    </row>
    <row r="292" spans="1:5" ht="39.950000000000003" customHeight="1">
      <c r="A292" s="11">
        <v>290</v>
      </c>
      <c r="B292" s="3" t="s">
        <v>1712</v>
      </c>
      <c r="C292" s="4" t="s">
        <v>1294</v>
      </c>
      <c r="D292" s="3" t="s">
        <v>1293</v>
      </c>
      <c r="E292" s="11" t="s">
        <v>1295</v>
      </c>
    </row>
    <row r="293" spans="1:5" ht="39.950000000000003" customHeight="1">
      <c r="A293" s="11">
        <v>291</v>
      </c>
      <c r="B293" s="3" t="s">
        <v>1713</v>
      </c>
      <c r="C293" s="4" t="s">
        <v>1302</v>
      </c>
      <c r="D293" s="3" t="s">
        <v>1301</v>
      </c>
      <c r="E293" s="11" t="s">
        <v>836</v>
      </c>
    </row>
    <row r="294" spans="1:5" ht="39.950000000000003" customHeight="1">
      <c r="A294" s="11">
        <v>292</v>
      </c>
      <c r="B294" s="3" t="s">
        <v>1714</v>
      </c>
      <c r="C294" s="4" t="s">
        <v>1303</v>
      </c>
      <c r="D294" s="3" t="s">
        <v>1304</v>
      </c>
      <c r="E294" s="11" t="s">
        <v>1949</v>
      </c>
    </row>
    <row r="295" spans="1:5" ht="39.950000000000003" customHeight="1">
      <c r="A295" s="11">
        <v>293</v>
      </c>
      <c r="B295" s="3" t="s">
        <v>1715</v>
      </c>
      <c r="C295" s="4" t="s">
        <v>755</v>
      </c>
      <c r="D295" s="3" t="s">
        <v>756</v>
      </c>
      <c r="E295" s="11" t="s">
        <v>757</v>
      </c>
    </row>
    <row r="296" spans="1:5" ht="39.950000000000003" customHeight="1">
      <c r="A296" s="11">
        <v>294</v>
      </c>
      <c r="B296" s="3" t="s">
        <v>1716</v>
      </c>
      <c r="C296" s="4" t="s">
        <v>758</v>
      </c>
      <c r="D296" s="3" t="s">
        <v>759</v>
      </c>
      <c r="E296" s="11" t="s">
        <v>757</v>
      </c>
    </row>
    <row r="297" spans="1:5" ht="39.950000000000003" customHeight="1">
      <c r="A297" s="11">
        <v>295</v>
      </c>
      <c r="B297" s="3" t="s">
        <v>1717</v>
      </c>
      <c r="C297" s="4" t="s">
        <v>760</v>
      </c>
      <c r="D297" s="3" t="s">
        <v>761</v>
      </c>
      <c r="E297" s="11" t="s">
        <v>757</v>
      </c>
    </row>
    <row r="298" spans="1:5" ht="39.950000000000003" customHeight="1">
      <c r="A298" s="11">
        <v>296</v>
      </c>
      <c r="B298" s="3" t="s">
        <v>1718</v>
      </c>
      <c r="C298" s="4" t="s">
        <v>762</v>
      </c>
      <c r="D298" s="3" t="s">
        <v>1950</v>
      </c>
      <c r="E298" s="11" t="s">
        <v>763</v>
      </c>
    </row>
    <row r="299" spans="1:5" ht="39.950000000000003" customHeight="1">
      <c r="A299" s="11">
        <v>297</v>
      </c>
      <c r="B299" s="3" t="s">
        <v>1719</v>
      </c>
      <c r="C299" s="4" t="s">
        <v>764</v>
      </c>
      <c r="D299" s="3" t="s">
        <v>765</v>
      </c>
      <c r="E299" s="11" t="s">
        <v>763</v>
      </c>
    </row>
    <row r="300" spans="1:5" ht="39.950000000000003" customHeight="1">
      <c r="A300" s="11">
        <v>298</v>
      </c>
      <c r="B300" s="3" t="s">
        <v>1720</v>
      </c>
      <c r="C300" s="4" t="s">
        <v>766</v>
      </c>
      <c r="D300" s="3" t="s">
        <v>767</v>
      </c>
      <c r="E300" s="11" t="s">
        <v>24</v>
      </c>
    </row>
    <row r="301" spans="1:5" ht="39.950000000000003" customHeight="1">
      <c r="A301" s="11">
        <v>299</v>
      </c>
      <c r="B301" s="3" t="s">
        <v>1721</v>
      </c>
      <c r="C301" s="4" t="s">
        <v>768</v>
      </c>
      <c r="D301" s="3" t="s">
        <v>769</v>
      </c>
      <c r="E301" s="11" t="s">
        <v>24</v>
      </c>
    </row>
    <row r="302" spans="1:5" ht="39.950000000000003" customHeight="1">
      <c r="A302" s="11">
        <v>300</v>
      </c>
      <c r="B302" s="3" t="s">
        <v>1722</v>
      </c>
      <c r="C302" s="4" t="s">
        <v>770</v>
      </c>
      <c r="D302" s="3" t="s">
        <v>784</v>
      </c>
      <c r="E302" s="11" t="s">
        <v>24</v>
      </c>
    </row>
    <row r="303" spans="1:5" ht="39.950000000000003" customHeight="1">
      <c r="A303" s="11">
        <v>301</v>
      </c>
      <c r="B303" s="3" t="s">
        <v>1723</v>
      </c>
      <c r="C303" s="4" t="s">
        <v>771</v>
      </c>
      <c r="D303" s="3" t="s">
        <v>772</v>
      </c>
      <c r="E303" s="11" t="s">
        <v>24</v>
      </c>
    </row>
    <row r="304" spans="1:5" ht="39.950000000000003" customHeight="1">
      <c r="A304" s="11">
        <v>302</v>
      </c>
      <c r="B304" s="3" t="s">
        <v>1724</v>
      </c>
      <c r="C304" s="4" t="s">
        <v>776</v>
      </c>
      <c r="D304" s="3" t="s">
        <v>773</v>
      </c>
      <c r="E304" s="11" t="s">
        <v>775</v>
      </c>
    </row>
    <row r="305" spans="1:5" ht="39.950000000000003" customHeight="1">
      <c r="A305" s="11">
        <v>303</v>
      </c>
      <c r="B305" s="3" t="s">
        <v>1725</v>
      </c>
      <c r="C305" s="4" t="s">
        <v>777</v>
      </c>
      <c r="D305" s="3" t="s">
        <v>778</v>
      </c>
      <c r="E305" s="11" t="s">
        <v>775</v>
      </c>
    </row>
    <row r="306" spans="1:5" ht="39.950000000000003" customHeight="1">
      <c r="A306" s="11">
        <v>304</v>
      </c>
      <c r="B306" s="3" t="s">
        <v>1726</v>
      </c>
      <c r="C306" s="4" t="s">
        <v>779</v>
      </c>
      <c r="D306" s="3" t="s">
        <v>774</v>
      </c>
      <c r="E306" s="11" t="s">
        <v>775</v>
      </c>
    </row>
    <row r="307" spans="1:5" ht="39.950000000000003" customHeight="1">
      <c r="A307" s="11">
        <v>305</v>
      </c>
      <c r="B307" s="3" t="s">
        <v>1727</v>
      </c>
      <c r="C307" s="4" t="s">
        <v>780</v>
      </c>
      <c r="D307" s="3" t="s">
        <v>781</v>
      </c>
      <c r="E307" s="11" t="s">
        <v>775</v>
      </c>
    </row>
    <row r="308" spans="1:5" ht="39.950000000000003" customHeight="1">
      <c r="A308" s="11">
        <v>306</v>
      </c>
      <c r="B308" s="3" t="s">
        <v>1728</v>
      </c>
      <c r="C308" s="4" t="s">
        <v>782</v>
      </c>
      <c r="D308" s="3" t="s">
        <v>783</v>
      </c>
      <c r="E308" s="11" t="s">
        <v>775</v>
      </c>
    </row>
    <row r="309" spans="1:5" ht="39.950000000000003" customHeight="1">
      <c r="A309" s="11">
        <v>307</v>
      </c>
      <c r="B309" s="3" t="s">
        <v>1729</v>
      </c>
      <c r="C309" s="4" t="s">
        <v>785</v>
      </c>
      <c r="D309" s="3" t="s">
        <v>786</v>
      </c>
      <c r="E309" s="11" t="s">
        <v>787</v>
      </c>
    </row>
    <row r="310" spans="1:5" ht="39.950000000000003" customHeight="1">
      <c r="A310" s="11">
        <v>308</v>
      </c>
      <c r="B310" s="3" t="s">
        <v>1730</v>
      </c>
      <c r="C310" s="4" t="s">
        <v>788</v>
      </c>
      <c r="D310" s="3" t="s">
        <v>789</v>
      </c>
      <c r="E310" s="11" t="s">
        <v>787</v>
      </c>
    </row>
    <row r="311" spans="1:5" ht="39.950000000000003" customHeight="1">
      <c r="A311" s="11">
        <v>309</v>
      </c>
      <c r="B311" s="3" t="s">
        <v>1731</v>
      </c>
      <c r="C311" s="4" t="s">
        <v>790</v>
      </c>
      <c r="D311" s="3" t="s">
        <v>801</v>
      </c>
      <c r="E311" s="11" t="s">
        <v>787</v>
      </c>
    </row>
    <row r="312" spans="1:5" ht="39.950000000000003" customHeight="1">
      <c r="A312" s="11">
        <v>310</v>
      </c>
      <c r="B312" s="3" t="s">
        <v>1732</v>
      </c>
      <c r="C312" s="4" t="s">
        <v>791</v>
      </c>
      <c r="D312" s="3" t="s">
        <v>792</v>
      </c>
      <c r="E312" s="11" t="s">
        <v>793</v>
      </c>
    </row>
    <row r="313" spans="1:5" ht="39.950000000000003" customHeight="1">
      <c r="A313" s="11">
        <v>311</v>
      </c>
      <c r="B313" s="3" t="s">
        <v>1733</v>
      </c>
      <c r="C313" s="4" t="s">
        <v>794</v>
      </c>
      <c r="D313" s="3" t="s">
        <v>800</v>
      </c>
      <c r="E313" s="11" t="s">
        <v>793</v>
      </c>
    </row>
    <row r="314" spans="1:5" ht="39.950000000000003" customHeight="1">
      <c r="A314" s="11">
        <v>312</v>
      </c>
      <c r="B314" s="3" t="s">
        <v>1734</v>
      </c>
      <c r="C314" s="4" t="s">
        <v>796</v>
      </c>
      <c r="D314" s="3" t="s">
        <v>799</v>
      </c>
      <c r="E314" s="11" t="s">
        <v>795</v>
      </c>
    </row>
    <row r="315" spans="1:5" ht="39.950000000000003" customHeight="1">
      <c r="A315" s="11">
        <v>313</v>
      </c>
      <c r="B315" s="3" t="s">
        <v>1735</v>
      </c>
      <c r="C315" s="4" t="s">
        <v>797</v>
      </c>
      <c r="D315" s="3" t="s">
        <v>798</v>
      </c>
      <c r="E315" s="11" t="s">
        <v>795</v>
      </c>
    </row>
    <row r="316" spans="1:5" ht="39.950000000000003" customHeight="1">
      <c r="A316" s="11">
        <v>314</v>
      </c>
      <c r="B316" s="3" t="s">
        <v>1736</v>
      </c>
      <c r="C316" s="4" t="s">
        <v>802</v>
      </c>
      <c r="D316" s="3" t="s">
        <v>803</v>
      </c>
      <c r="E316" s="11" t="s">
        <v>804</v>
      </c>
    </row>
    <row r="317" spans="1:5" ht="39.950000000000003" customHeight="1">
      <c r="A317" s="11">
        <v>315</v>
      </c>
      <c r="B317" s="3" t="s">
        <v>1737</v>
      </c>
      <c r="C317" s="4" t="s">
        <v>805</v>
      </c>
      <c r="D317" s="11" t="s">
        <v>819</v>
      </c>
      <c r="E317" s="11" t="s">
        <v>804</v>
      </c>
    </row>
    <row r="318" spans="1:5" ht="39.950000000000003" customHeight="1">
      <c r="A318" s="11">
        <v>316</v>
      </c>
      <c r="B318" s="3" t="s">
        <v>1738</v>
      </c>
      <c r="C318" s="4" t="s">
        <v>806</v>
      </c>
      <c r="D318" s="3" t="s">
        <v>807</v>
      </c>
      <c r="E318" s="11" t="s">
        <v>804</v>
      </c>
    </row>
    <row r="319" spans="1:5" ht="39.950000000000003" customHeight="1">
      <c r="A319" s="11">
        <v>317</v>
      </c>
      <c r="B319" s="3" t="s">
        <v>1739</v>
      </c>
      <c r="C319" s="4" t="s">
        <v>808</v>
      </c>
      <c r="D319" s="3" t="s">
        <v>818</v>
      </c>
      <c r="E319" s="11" t="s">
        <v>804</v>
      </c>
    </row>
    <row r="320" spans="1:5" ht="39.950000000000003" customHeight="1">
      <c r="A320" s="11">
        <v>318</v>
      </c>
      <c r="B320" s="3" t="s">
        <v>1740</v>
      </c>
      <c r="C320" s="4" t="s">
        <v>809</v>
      </c>
      <c r="D320" s="3" t="s">
        <v>817</v>
      </c>
      <c r="E320" s="11" t="s">
        <v>810</v>
      </c>
    </row>
    <row r="321" spans="1:5" ht="39.950000000000003" customHeight="1">
      <c r="A321" s="11">
        <v>319</v>
      </c>
      <c r="B321" s="3" t="s">
        <v>1741</v>
      </c>
      <c r="C321" s="4" t="s">
        <v>811</v>
      </c>
      <c r="D321" s="3" t="s">
        <v>812</v>
      </c>
      <c r="E321" s="11" t="s">
        <v>820</v>
      </c>
    </row>
    <row r="322" spans="1:5" ht="39.950000000000003" customHeight="1">
      <c r="A322" s="11">
        <v>320</v>
      </c>
      <c r="B322" s="3" t="s">
        <v>1742</v>
      </c>
      <c r="C322" s="4" t="s">
        <v>813</v>
      </c>
      <c r="D322" s="3" t="s">
        <v>814</v>
      </c>
      <c r="E322" s="11" t="s">
        <v>821</v>
      </c>
    </row>
    <row r="323" spans="1:5" ht="39.950000000000003" customHeight="1">
      <c r="A323" s="11">
        <v>321</v>
      </c>
      <c r="B323" s="3" t="s">
        <v>1743</v>
      </c>
      <c r="C323" s="4" t="s">
        <v>815</v>
      </c>
      <c r="D323" s="3" t="s">
        <v>816</v>
      </c>
      <c r="E323" s="11" t="s">
        <v>822</v>
      </c>
    </row>
    <row r="324" spans="1:5" ht="39.950000000000003" customHeight="1">
      <c r="A324" s="11">
        <v>322</v>
      </c>
      <c r="B324" s="3" t="s">
        <v>1744</v>
      </c>
      <c r="C324" s="4" t="s">
        <v>830</v>
      </c>
      <c r="D324" s="3" t="s">
        <v>831</v>
      </c>
      <c r="E324" s="11" t="s">
        <v>832</v>
      </c>
    </row>
    <row r="325" spans="1:5" ht="39.950000000000003" customHeight="1">
      <c r="A325" s="11">
        <v>323</v>
      </c>
      <c r="B325" s="3" t="s">
        <v>1745</v>
      </c>
      <c r="C325" s="4" t="s">
        <v>833</v>
      </c>
      <c r="D325" s="3" t="s">
        <v>834</v>
      </c>
      <c r="E325" s="11" t="s">
        <v>832</v>
      </c>
    </row>
    <row r="326" spans="1:5" ht="39.950000000000003" customHeight="1">
      <c r="A326" s="11">
        <v>324</v>
      </c>
      <c r="B326" s="3" t="s">
        <v>1746</v>
      </c>
      <c r="C326" s="4" t="s">
        <v>857</v>
      </c>
      <c r="D326" s="3" t="s">
        <v>835</v>
      </c>
      <c r="E326" s="11" t="s">
        <v>832</v>
      </c>
    </row>
    <row r="327" spans="1:5" ht="39.950000000000003" customHeight="1">
      <c r="A327" s="11">
        <v>325</v>
      </c>
      <c r="B327" s="3" t="s">
        <v>1747</v>
      </c>
      <c r="C327" s="4" t="s">
        <v>837</v>
      </c>
      <c r="D327" s="3" t="s">
        <v>838</v>
      </c>
      <c r="E327" s="11" t="s">
        <v>836</v>
      </c>
    </row>
    <row r="328" spans="1:5" ht="39.950000000000003" customHeight="1">
      <c r="A328" s="11">
        <v>326</v>
      </c>
      <c r="B328" s="3" t="s">
        <v>1748</v>
      </c>
      <c r="C328" s="4" t="s">
        <v>839</v>
      </c>
      <c r="D328" s="3" t="s">
        <v>840</v>
      </c>
      <c r="E328" s="11" t="s">
        <v>836</v>
      </c>
    </row>
    <row r="329" spans="1:5" ht="39.950000000000003" customHeight="1">
      <c r="A329" s="11">
        <v>327</v>
      </c>
      <c r="B329" s="3" t="s">
        <v>1749</v>
      </c>
      <c r="C329" s="4" t="s">
        <v>841</v>
      </c>
      <c r="D329" s="3" t="s">
        <v>858</v>
      </c>
      <c r="E329" s="11" t="s">
        <v>842</v>
      </c>
    </row>
    <row r="330" spans="1:5" ht="39.950000000000003" customHeight="1">
      <c r="A330" s="11">
        <v>328</v>
      </c>
      <c r="B330" s="3" t="s">
        <v>1750</v>
      </c>
      <c r="C330" s="4" t="s">
        <v>843</v>
      </c>
      <c r="D330" s="3" t="s">
        <v>844</v>
      </c>
      <c r="E330" s="11" t="s">
        <v>842</v>
      </c>
    </row>
    <row r="331" spans="1:5" ht="39.950000000000003" customHeight="1">
      <c r="A331" s="11">
        <v>329</v>
      </c>
      <c r="B331" s="3" t="s">
        <v>1751</v>
      </c>
      <c r="C331" s="4" t="s">
        <v>845</v>
      </c>
      <c r="D331" s="3" t="s">
        <v>846</v>
      </c>
      <c r="E331" s="11" t="s">
        <v>847</v>
      </c>
    </row>
    <row r="332" spans="1:5" ht="39.950000000000003" customHeight="1">
      <c r="A332" s="11">
        <v>330</v>
      </c>
      <c r="B332" s="3" t="s">
        <v>1752</v>
      </c>
      <c r="C332" s="4" t="s">
        <v>848</v>
      </c>
      <c r="D332" s="3" t="s">
        <v>849</v>
      </c>
      <c r="E332" s="11" t="s">
        <v>847</v>
      </c>
    </row>
    <row r="333" spans="1:5" ht="39.950000000000003" customHeight="1">
      <c r="A333" s="11">
        <v>331</v>
      </c>
      <c r="B333" s="3" t="s">
        <v>1753</v>
      </c>
      <c r="C333" s="4" t="s">
        <v>850</v>
      </c>
      <c r="D333" s="3" t="s">
        <v>851</v>
      </c>
      <c r="E333" s="11" t="s">
        <v>847</v>
      </c>
    </row>
    <row r="334" spans="1:5" ht="39.950000000000003" customHeight="1">
      <c r="A334" s="11">
        <v>332</v>
      </c>
      <c r="B334" s="3" t="s">
        <v>1754</v>
      </c>
      <c r="C334" s="4" t="s">
        <v>823</v>
      </c>
      <c r="D334" s="3" t="s">
        <v>824</v>
      </c>
      <c r="E334" s="11" t="s">
        <v>825</v>
      </c>
    </row>
    <row r="335" spans="1:5" ht="39.950000000000003" customHeight="1">
      <c r="A335" s="11">
        <v>333</v>
      </c>
      <c r="B335" s="3" t="s">
        <v>1755</v>
      </c>
      <c r="C335" s="4" t="s">
        <v>852</v>
      </c>
      <c r="D335" s="3" t="s">
        <v>853</v>
      </c>
      <c r="E335" s="11" t="s">
        <v>854</v>
      </c>
    </row>
    <row r="336" spans="1:5" ht="39.950000000000003" customHeight="1">
      <c r="A336" s="11">
        <v>334</v>
      </c>
      <c r="B336" s="3" t="s">
        <v>1756</v>
      </c>
      <c r="C336" s="4" t="s">
        <v>855</v>
      </c>
      <c r="D336" s="3" t="s">
        <v>856</v>
      </c>
      <c r="E336" s="11" t="s">
        <v>854</v>
      </c>
    </row>
    <row r="337" spans="1:5" ht="39.950000000000003" customHeight="1">
      <c r="A337" s="11">
        <v>335</v>
      </c>
      <c r="B337" s="3" t="s">
        <v>1757</v>
      </c>
      <c r="C337" s="4" t="s">
        <v>826</v>
      </c>
      <c r="D337" s="3" t="s">
        <v>827</v>
      </c>
      <c r="E337" s="11" t="s">
        <v>854</v>
      </c>
    </row>
    <row r="338" spans="1:5" ht="39.950000000000003" customHeight="1">
      <c r="A338" s="11">
        <v>336</v>
      </c>
      <c r="B338" s="3" t="s">
        <v>1758</v>
      </c>
      <c r="C338" s="4" t="s">
        <v>828</v>
      </c>
      <c r="D338" s="3" t="s">
        <v>829</v>
      </c>
      <c r="E338" s="11" t="s">
        <v>854</v>
      </c>
    </row>
    <row r="339" spans="1:5" ht="39.950000000000003" customHeight="1">
      <c r="A339" s="11">
        <v>337</v>
      </c>
      <c r="B339" s="3" t="s">
        <v>1759</v>
      </c>
      <c r="C339" s="4" t="s">
        <v>859</v>
      </c>
      <c r="D339" s="3" t="s">
        <v>860</v>
      </c>
      <c r="E339" s="11" t="s">
        <v>861</v>
      </c>
    </row>
    <row r="340" spans="1:5" ht="39.950000000000003" customHeight="1">
      <c r="A340" s="11">
        <v>338</v>
      </c>
      <c r="B340" s="3" t="s">
        <v>1760</v>
      </c>
      <c r="C340" s="4" t="s">
        <v>862</v>
      </c>
      <c r="D340" s="3" t="s">
        <v>868</v>
      </c>
      <c r="E340" s="11" t="s">
        <v>861</v>
      </c>
    </row>
    <row r="341" spans="1:5" ht="39.950000000000003" customHeight="1">
      <c r="A341" s="11">
        <v>339</v>
      </c>
      <c r="B341" s="3" t="s">
        <v>1761</v>
      </c>
      <c r="C341" s="4" t="s">
        <v>863</v>
      </c>
      <c r="D341" s="3" t="s">
        <v>864</v>
      </c>
      <c r="E341" s="11" t="s">
        <v>861</v>
      </c>
    </row>
    <row r="342" spans="1:5" ht="39.950000000000003" customHeight="1">
      <c r="A342" s="11">
        <v>340</v>
      </c>
      <c r="B342" s="3" t="s">
        <v>1762</v>
      </c>
      <c r="C342" s="4" t="s">
        <v>865</v>
      </c>
      <c r="D342" s="3" t="s">
        <v>869</v>
      </c>
      <c r="E342" s="11" t="s">
        <v>861</v>
      </c>
    </row>
    <row r="343" spans="1:5" ht="39.950000000000003" customHeight="1">
      <c r="A343" s="11">
        <v>341</v>
      </c>
      <c r="B343" s="3" t="s">
        <v>1763</v>
      </c>
      <c r="C343" s="4" t="s">
        <v>866</v>
      </c>
      <c r="D343" s="3" t="s">
        <v>867</v>
      </c>
      <c r="E343" s="11" t="s">
        <v>861</v>
      </c>
    </row>
    <row r="344" spans="1:5" ht="39.950000000000003" customHeight="1">
      <c r="A344" s="11">
        <v>342</v>
      </c>
      <c r="B344" s="3" t="s">
        <v>1764</v>
      </c>
      <c r="C344" s="4" t="s">
        <v>871</v>
      </c>
      <c r="D344" s="3" t="s">
        <v>872</v>
      </c>
      <c r="E344" s="11" t="s">
        <v>870</v>
      </c>
    </row>
    <row r="345" spans="1:5" ht="39.950000000000003" customHeight="1">
      <c r="A345" s="11">
        <v>343</v>
      </c>
      <c r="B345" s="3" t="s">
        <v>1765</v>
      </c>
      <c r="C345" s="4" t="s">
        <v>873</v>
      </c>
      <c r="D345" s="3" t="s">
        <v>874</v>
      </c>
      <c r="E345" s="11" t="s">
        <v>870</v>
      </c>
    </row>
    <row r="346" spans="1:5" ht="39.950000000000003" customHeight="1">
      <c r="A346" s="11">
        <v>344</v>
      </c>
      <c r="B346" s="3" t="s">
        <v>1766</v>
      </c>
      <c r="C346" s="4" t="s">
        <v>875</v>
      </c>
      <c r="D346" s="3" t="s">
        <v>876</v>
      </c>
      <c r="E346" s="11" t="s">
        <v>870</v>
      </c>
    </row>
    <row r="347" spans="1:5" ht="39.950000000000003" customHeight="1">
      <c r="A347" s="11">
        <v>345</v>
      </c>
      <c r="B347" s="3" t="s">
        <v>1767</v>
      </c>
      <c r="C347" s="4" t="s">
        <v>877</v>
      </c>
      <c r="D347" s="3" t="s">
        <v>878</v>
      </c>
      <c r="E347" s="11" t="s">
        <v>879</v>
      </c>
    </row>
    <row r="348" spans="1:5" ht="39.950000000000003" customHeight="1">
      <c r="A348" s="11">
        <v>346</v>
      </c>
      <c r="B348" s="3" t="s">
        <v>1768</v>
      </c>
      <c r="C348" s="4" t="s">
        <v>880</v>
      </c>
      <c r="D348" s="3" t="s">
        <v>891</v>
      </c>
      <c r="E348" s="11" t="s">
        <v>879</v>
      </c>
    </row>
    <row r="349" spans="1:5" ht="39.950000000000003" customHeight="1">
      <c r="A349" s="11">
        <v>347</v>
      </c>
      <c r="B349" s="3" t="s">
        <v>1769</v>
      </c>
      <c r="C349" s="4" t="s">
        <v>881</v>
      </c>
      <c r="D349" s="3" t="s">
        <v>882</v>
      </c>
      <c r="E349" s="11" t="s">
        <v>879</v>
      </c>
    </row>
    <row r="350" spans="1:5" ht="39.950000000000003" customHeight="1">
      <c r="A350" s="11">
        <v>348</v>
      </c>
      <c r="B350" s="3" t="s">
        <v>1770</v>
      </c>
      <c r="C350" s="4" t="s">
        <v>883</v>
      </c>
      <c r="D350" s="3" t="s">
        <v>884</v>
      </c>
      <c r="E350" s="11" t="s">
        <v>885</v>
      </c>
    </row>
    <row r="351" spans="1:5" ht="39.950000000000003" customHeight="1">
      <c r="A351" s="11">
        <v>349</v>
      </c>
      <c r="B351" s="3" t="s">
        <v>1771</v>
      </c>
      <c r="C351" s="4" t="s">
        <v>886</v>
      </c>
      <c r="D351" s="3" t="s">
        <v>887</v>
      </c>
      <c r="E351" s="11" t="s">
        <v>885</v>
      </c>
    </row>
    <row r="352" spans="1:5" ht="39.950000000000003" customHeight="1">
      <c r="A352" s="11">
        <v>350</v>
      </c>
      <c r="B352" s="3" t="s">
        <v>1772</v>
      </c>
      <c r="C352" s="4" t="s">
        <v>889</v>
      </c>
      <c r="D352" s="3" t="s">
        <v>890</v>
      </c>
      <c r="E352" s="11" t="s">
        <v>888</v>
      </c>
    </row>
    <row r="353" spans="1:5" ht="39.950000000000003" customHeight="1">
      <c r="A353" s="11">
        <v>351</v>
      </c>
      <c r="B353" s="3" t="s">
        <v>1773</v>
      </c>
      <c r="C353" s="4" t="s">
        <v>904</v>
      </c>
      <c r="D353" s="3" t="s">
        <v>905</v>
      </c>
      <c r="E353" s="11" t="s">
        <v>903</v>
      </c>
    </row>
    <row r="354" spans="1:5" ht="39.950000000000003" customHeight="1">
      <c r="A354" s="11">
        <v>352</v>
      </c>
      <c r="B354" s="3" t="s">
        <v>1774</v>
      </c>
      <c r="C354" s="4" t="s">
        <v>896</v>
      </c>
      <c r="D354" s="3" t="s">
        <v>1043</v>
      </c>
      <c r="E354" s="11" t="s">
        <v>895</v>
      </c>
    </row>
    <row r="355" spans="1:5" ht="39.950000000000003" customHeight="1">
      <c r="A355" s="11">
        <v>353</v>
      </c>
      <c r="B355" s="3" t="s">
        <v>1775</v>
      </c>
      <c r="C355" s="4" t="s">
        <v>897</v>
      </c>
      <c r="D355" s="3" t="s">
        <v>898</v>
      </c>
      <c r="E355" s="11" t="s">
        <v>895</v>
      </c>
    </row>
    <row r="356" spans="1:5" ht="39.950000000000003" customHeight="1">
      <c r="A356" s="11">
        <v>354</v>
      </c>
      <c r="B356" s="3" t="s">
        <v>1776</v>
      </c>
      <c r="C356" s="4" t="s">
        <v>906</v>
      </c>
      <c r="D356" s="3" t="s">
        <v>907</v>
      </c>
      <c r="E356" s="11" t="s">
        <v>908</v>
      </c>
    </row>
    <row r="357" spans="1:5" ht="39.950000000000003" customHeight="1">
      <c r="A357" s="11">
        <v>355</v>
      </c>
      <c r="B357" s="3" t="s">
        <v>1777</v>
      </c>
      <c r="C357" s="4" t="s">
        <v>909</v>
      </c>
      <c r="D357" s="3" t="s">
        <v>910</v>
      </c>
      <c r="E357" s="11" t="s">
        <v>908</v>
      </c>
    </row>
    <row r="358" spans="1:5" ht="39.950000000000003" customHeight="1">
      <c r="A358" s="11">
        <v>356</v>
      </c>
      <c r="B358" s="3" t="s">
        <v>1778</v>
      </c>
      <c r="C358" s="4" t="s">
        <v>911</v>
      </c>
      <c r="D358" s="3" t="s">
        <v>912</v>
      </c>
      <c r="E358" s="11" t="s">
        <v>908</v>
      </c>
    </row>
    <row r="359" spans="1:5" ht="39.950000000000003" customHeight="1">
      <c r="A359" s="11">
        <v>357</v>
      </c>
      <c r="B359" s="3" t="s">
        <v>1779</v>
      </c>
      <c r="C359" s="4" t="s">
        <v>914</v>
      </c>
      <c r="D359" s="3" t="s">
        <v>915</v>
      </c>
      <c r="E359" s="11" t="s">
        <v>913</v>
      </c>
    </row>
    <row r="360" spans="1:5" ht="39.950000000000003" customHeight="1">
      <c r="A360" s="11">
        <v>358</v>
      </c>
      <c r="B360" s="3" t="s">
        <v>1780</v>
      </c>
      <c r="C360" s="4" t="s">
        <v>899</v>
      </c>
      <c r="D360" s="3" t="s">
        <v>1044</v>
      </c>
      <c r="E360" s="11" t="s">
        <v>900</v>
      </c>
    </row>
    <row r="361" spans="1:5" ht="39.950000000000003" customHeight="1">
      <c r="A361" s="11">
        <v>359</v>
      </c>
      <c r="B361" s="3" t="s">
        <v>1781</v>
      </c>
      <c r="C361" s="4" t="s">
        <v>901</v>
      </c>
      <c r="D361" s="3" t="s">
        <v>902</v>
      </c>
      <c r="E361" s="11" t="s">
        <v>900</v>
      </c>
    </row>
    <row r="362" spans="1:5" ht="39.950000000000003" customHeight="1">
      <c r="A362" s="11">
        <v>360</v>
      </c>
      <c r="B362" s="3" t="s">
        <v>1782</v>
      </c>
      <c r="C362" s="4" t="s">
        <v>1953</v>
      </c>
      <c r="D362" s="3" t="s">
        <v>916</v>
      </c>
      <c r="E362" s="11" t="s">
        <v>917</v>
      </c>
    </row>
    <row r="363" spans="1:5" ht="39.950000000000003" customHeight="1">
      <c r="A363" s="11">
        <v>361</v>
      </c>
      <c r="B363" s="3" t="s">
        <v>1783</v>
      </c>
      <c r="C363" s="4" t="s">
        <v>918</v>
      </c>
      <c r="D363" s="3" t="s">
        <v>1045</v>
      </c>
      <c r="E363" s="11" t="s">
        <v>917</v>
      </c>
    </row>
    <row r="364" spans="1:5" ht="39.950000000000003" customHeight="1">
      <c r="A364" s="11">
        <v>362</v>
      </c>
      <c r="B364" s="3" t="s">
        <v>1784</v>
      </c>
      <c r="C364" s="4" t="s">
        <v>920</v>
      </c>
      <c r="D364" s="3" t="s">
        <v>1046</v>
      </c>
      <c r="E364" s="11" t="s">
        <v>919</v>
      </c>
    </row>
    <row r="365" spans="1:5" ht="39.950000000000003" customHeight="1">
      <c r="A365" s="11">
        <v>363</v>
      </c>
      <c r="B365" s="3" t="s">
        <v>1785</v>
      </c>
      <c r="C365" s="4" t="s">
        <v>1954</v>
      </c>
      <c r="D365" s="3" t="s">
        <v>921</v>
      </c>
      <c r="E365" s="11" t="s">
        <v>922</v>
      </c>
    </row>
    <row r="366" spans="1:5" ht="39.950000000000003" customHeight="1">
      <c r="A366" s="11">
        <v>364</v>
      </c>
      <c r="B366" s="3" t="s">
        <v>1786</v>
      </c>
      <c r="C366" s="4" t="s">
        <v>1955</v>
      </c>
      <c r="D366" s="3" t="s">
        <v>923</v>
      </c>
      <c r="E366" s="11" t="s">
        <v>922</v>
      </c>
    </row>
    <row r="367" spans="1:5" ht="39.950000000000003" customHeight="1">
      <c r="A367" s="11">
        <v>365</v>
      </c>
      <c r="B367" s="3" t="s">
        <v>1787</v>
      </c>
      <c r="C367" s="4" t="s">
        <v>1956</v>
      </c>
      <c r="D367" s="3" t="s">
        <v>925</v>
      </c>
      <c r="E367" s="11" t="s">
        <v>924</v>
      </c>
    </row>
    <row r="368" spans="1:5" ht="39.950000000000003" customHeight="1">
      <c r="A368" s="11">
        <v>366</v>
      </c>
      <c r="B368" s="3" t="s">
        <v>1788</v>
      </c>
      <c r="C368" s="4" t="s">
        <v>926</v>
      </c>
      <c r="D368" s="3" t="s">
        <v>927</v>
      </c>
      <c r="E368" s="11" t="s">
        <v>928</v>
      </c>
    </row>
    <row r="369" spans="1:5" ht="39.950000000000003" customHeight="1">
      <c r="A369" s="11">
        <v>367</v>
      </c>
      <c r="B369" s="3" t="s">
        <v>1789</v>
      </c>
      <c r="C369" s="4" t="s">
        <v>929</v>
      </c>
      <c r="D369" s="3" t="s">
        <v>930</v>
      </c>
      <c r="E369" s="11" t="s">
        <v>928</v>
      </c>
    </row>
    <row r="370" spans="1:5" ht="39.950000000000003" customHeight="1">
      <c r="A370" s="11">
        <v>368</v>
      </c>
      <c r="B370" s="3" t="s">
        <v>1790</v>
      </c>
      <c r="C370" s="4" t="s">
        <v>931</v>
      </c>
      <c r="D370" s="3" t="s">
        <v>932</v>
      </c>
      <c r="E370" s="11" t="s">
        <v>928</v>
      </c>
    </row>
    <row r="371" spans="1:5" ht="39.950000000000003" customHeight="1">
      <c r="A371" s="11">
        <v>369</v>
      </c>
      <c r="B371" s="3" t="s">
        <v>1791</v>
      </c>
      <c r="C371" s="4" t="s">
        <v>933</v>
      </c>
      <c r="D371" s="3" t="s">
        <v>934</v>
      </c>
      <c r="E371" s="11" t="s">
        <v>928</v>
      </c>
    </row>
    <row r="372" spans="1:5" ht="39.950000000000003" customHeight="1">
      <c r="A372" s="11">
        <v>370</v>
      </c>
      <c r="B372" s="3" t="s">
        <v>1792</v>
      </c>
      <c r="C372" s="4" t="s">
        <v>935</v>
      </c>
      <c r="D372" s="3" t="s">
        <v>936</v>
      </c>
      <c r="E372" s="11" t="s">
        <v>928</v>
      </c>
    </row>
    <row r="373" spans="1:5" ht="39.950000000000003" customHeight="1">
      <c r="A373" s="11">
        <v>371</v>
      </c>
      <c r="B373" s="3" t="s">
        <v>1793</v>
      </c>
      <c r="C373" s="4" t="s">
        <v>941</v>
      </c>
      <c r="D373" s="3" t="s">
        <v>942</v>
      </c>
      <c r="E373" s="11" t="s">
        <v>943</v>
      </c>
    </row>
    <row r="374" spans="1:5" ht="39.950000000000003" customHeight="1">
      <c r="A374" s="11">
        <v>372</v>
      </c>
      <c r="B374" s="3" t="s">
        <v>1794</v>
      </c>
      <c r="C374" s="4" t="s">
        <v>944</v>
      </c>
      <c r="D374" s="3" t="s">
        <v>945</v>
      </c>
      <c r="E374" s="11" t="s">
        <v>943</v>
      </c>
    </row>
    <row r="375" spans="1:5" ht="39.950000000000003" customHeight="1">
      <c r="A375" s="11">
        <v>373</v>
      </c>
      <c r="B375" s="3" t="s">
        <v>1795</v>
      </c>
      <c r="C375" s="4" t="s">
        <v>946</v>
      </c>
      <c r="D375" s="3" t="s">
        <v>1047</v>
      </c>
      <c r="E375" s="11" t="s">
        <v>943</v>
      </c>
    </row>
    <row r="376" spans="1:5" ht="39.950000000000003" customHeight="1">
      <c r="A376" s="11">
        <v>374</v>
      </c>
      <c r="B376" s="3" t="s">
        <v>1796</v>
      </c>
      <c r="C376" s="4" t="s">
        <v>947</v>
      </c>
      <c r="D376" s="3" t="s">
        <v>1048</v>
      </c>
      <c r="E376" s="11" t="s">
        <v>948</v>
      </c>
    </row>
    <row r="377" spans="1:5" ht="39.950000000000003" customHeight="1">
      <c r="A377" s="11">
        <v>375</v>
      </c>
      <c r="B377" s="3" t="s">
        <v>1797</v>
      </c>
      <c r="C377" s="4" t="s">
        <v>949</v>
      </c>
      <c r="D377" s="3" t="s">
        <v>1049</v>
      </c>
      <c r="E377" s="11" t="s">
        <v>948</v>
      </c>
    </row>
    <row r="378" spans="1:5" ht="39.950000000000003" customHeight="1">
      <c r="A378" s="11">
        <v>376</v>
      </c>
      <c r="B378" s="3" t="s">
        <v>1798</v>
      </c>
      <c r="C378" s="4" t="s">
        <v>950</v>
      </c>
      <c r="D378" s="3" t="s">
        <v>951</v>
      </c>
      <c r="E378" s="11" t="s">
        <v>952</v>
      </c>
    </row>
    <row r="379" spans="1:5" ht="39.950000000000003" customHeight="1">
      <c r="A379" s="11">
        <v>377</v>
      </c>
      <c r="B379" s="3" t="s">
        <v>1799</v>
      </c>
      <c r="C379" s="4" t="s">
        <v>953</v>
      </c>
      <c r="D379" s="3" t="s">
        <v>954</v>
      </c>
      <c r="E379" s="11" t="s">
        <v>952</v>
      </c>
    </row>
    <row r="380" spans="1:5" ht="39.950000000000003" customHeight="1">
      <c r="A380" s="11">
        <v>378</v>
      </c>
      <c r="B380" s="3" t="s">
        <v>1800</v>
      </c>
      <c r="C380" s="4" t="s">
        <v>955</v>
      </c>
      <c r="D380" s="3" t="s">
        <v>956</v>
      </c>
      <c r="E380" s="11" t="s">
        <v>952</v>
      </c>
    </row>
    <row r="381" spans="1:5" ht="39.950000000000003" customHeight="1">
      <c r="A381" s="11">
        <v>379</v>
      </c>
      <c r="B381" s="3" t="s">
        <v>1801</v>
      </c>
      <c r="C381" s="4" t="s">
        <v>972</v>
      </c>
      <c r="D381" s="3" t="s">
        <v>973</v>
      </c>
      <c r="E381" s="11" t="s">
        <v>957</v>
      </c>
    </row>
    <row r="382" spans="1:5" ht="39.950000000000003" customHeight="1">
      <c r="A382" s="11">
        <v>380</v>
      </c>
      <c r="B382" s="3" t="s">
        <v>1802</v>
      </c>
      <c r="C382" s="4" t="s">
        <v>974</v>
      </c>
      <c r="D382" s="3" t="s">
        <v>975</v>
      </c>
      <c r="E382" s="11" t="s">
        <v>957</v>
      </c>
    </row>
    <row r="383" spans="1:5" ht="39.950000000000003" customHeight="1">
      <c r="A383" s="11">
        <v>381</v>
      </c>
      <c r="B383" s="3" t="s">
        <v>1803</v>
      </c>
      <c r="C383" s="4" t="s">
        <v>976</v>
      </c>
      <c r="D383" s="3" t="s">
        <v>1050</v>
      </c>
      <c r="E383" s="11" t="s">
        <v>957</v>
      </c>
    </row>
    <row r="384" spans="1:5" ht="39.950000000000003" customHeight="1">
      <c r="A384" s="11">
        <v>382</v>
      </c>
      <c r="B384" s="3" t="s">
        <v>1804</v>
      </c>
      <c r="C384" s="4" t="s">
        <v>958</v>
      </c>
      <c r="D384" s="3" t="s">
        <v>959</v>
      </c>
      <c r="E384" s="11" t="s">
        <v>957</v>
      </c>
    </row>
    <row r="385" spans="1:5" ht="39.950000000000003" customHeight="1">
      <c r="A385" s="11">
        <v>383</v>
      </c>
      <c r="B385" s="3" t="s">
        <v>1805</v>
      </c>
      <c r="C385" s="4" t="s">
        <v>977</v>
      </c>
      <c r="D385" s="3" t="s">
        <v>978</v>
      </c>
      <c r="E385" s="11" t="s">
        <v>960</v>
      </c>
    </row>
    <row r="386" spans="1:5" ht="39.950000000000003" customHeight="1">
      <c r="A386" s="11">
        <v>384</v>
      </c>
      <c r="B386" s="3" t="s">
        <v>1806</v>
      </c>
      <c r="C386" s="4" t="s">
        <v>979</v>
      </c>
      <c r="D386" s="3" t="s">
        <v>980</v>
      </c>
      <c r="E386" s="11" t="s">
        <v>960</v>
      </c>
    </row>
    <row r="387" spans="1:5" ht="39.950000000000003" customHeight="1">
      <c r="A387" s="11">
        <v>385</v>
      </c>
      <c r="B387" s="3" t="s">
        <v>1807</v>
      </c>
      <c r="C387" s="4" t="s">
        <v>981</v>
      </c>
      <c r="D387" s="3" t="s">
        <v>982</v>
      </c>
      <c r="E387" s="11" t="s">
        <v>961</v>
      </c>
    </row>
    <row r="388" spans="1:5" ht="39.950000000000003" customHeight="1">
      <c r="A388" s="11">
        <v>386</v>
      </c>
      <c r="B388" s="3" t="s">
        <v>1808</v>
      </c>
      <c r="C388" s="4" t="s">
        <v>983</v>
      </c>
      <c r="D388" s="3" t="s">
        <v>984</v>
      </c>
      <c r="E388" s="11" t="s">
        <v>961</v>
      </c>
    </row>
    <row r="389" spans="1:5" ht="39.950000000000003" customHeight="1">
      <c r="A389" s="11">
        <v>387</v>
      </c>
      <c r="B389" s="3" t="s">
        <v>1809</v>
      </c>
      <c r="C389" s="4" t="s">
        <v>985</v>
      </c>
      <c r="D389" s="3" t="s">
        <v>986</v>
      </c>
      <c r="E389" s="11" t="s">
        <v>961</v>
      </c>
    </row>
    <row r="390" spans="1:5" s="28" customFormat="1" ht="39.950000000000003" customHeight="1">
      <c r="A390" s="25">
        <v>388</v>
      </c>
      <c r="B390" s="26" t="s">
        <v>1810</v>
      </c>
      <c r="C390" s="27" t="s">
        <v>987</v>
      </c>
      <c r="D390" s="26" t="s">
        <v>988</v>
      </c>
      <c r="E390" s="25" t="s">
        <v>962</v>
      </c>
    </row>
    <row r="391" spans="1:5" s="28" customFormat="1" ht="39.950000000000003" customHeight="1">
      <c r="A391" s="25">
        <v>389</v>
      </c>
      <c r="B391" s="26" t="s">
        <v>1811</v>
      </c>
      <c r="C391" s="27" t="s">
        <v>989</v>
      </c>
      <c r="D391" s="26" t="s">
        <v>990</v>
      </c>
      <c r="E391" s="25" t="s">
        <v>962</v>
      </c>
    </row>
    <row r="392" spans="1:5" ht="39.950000000000003" customHeight="1">
      <c r="A392" s="11">
        <v>390</v>
      </c>
      <c r="B392" s="3" t="s">
        <v>1812</v>
      </c>
      <c r="C392" s="4" t="s">
        <v>991</v>
      </c>
      <c r="D392" s="3" t="s">
        <v>992</v>
      </c>
      <c r="E392" s="11" t="s">
        <v>963</v>
      </c>
    </row>
    <row r="393" spans="1:5" ht="39.950000000000003" customHeight="1">
      <c r="A393" s="11">
        <v>391</v>
      </c>
      <c r="B393" s="3" t="s">
        <v>1813</v>
      </c>
      <c r="C393" s="4" t="s">
        <v>993</v>
      </c>
      <c r="D393" s="3" t="s">
        <v>994</v>
      </c>
      <c r="E393" s="11" t="s">
        <v>964</v>
      </c>
    </row>
    <row r="394" spans="1:5" ht="39.950000000000003" customHeight="1">
      <c r="A394" s="11">
        <v>392</v>
      </c>
      <c r="B394" s="3" t="s">
        <v>1814</v>
      </c>
      <c r="C394" s="4" t="s">
        <v>995</v>
      </c>
      <c r="D394" s="3" t="s">
        <v>996</v>
      </c>
      <c r="E394" s="11" t="s">
        <v>964</v>
      </c>
    </row>
    <row r="395" spans="1:5" ht="39.950000000000003" customHeight="1">
      <c r="A395" s="11">
        <v>393</v>
      </c>
      <c r="B395" s="3" t="s">
        <v>1815</v>
      </c>
      <c r="C395" s="4" t="s">
        <v>997</v>
      </c>
      <c r="D395" s="3" t="s">
        <v>1051</v>
      </c>
      <c r="E395" s="11" t="s">
        <v>965</v>
      </c>
    </row>
    <row r="396" spans="1:5" ht="39.950000000000003" customHeight="1">
      <c r="A396" s="11">
        <v>394</v>
      </c>
      <c r="B396" s="3" t="s">
        <v>1816</v>
      </c>
      <c r="C396" s="4" t="s">
        <v>998</v>
      </c>
      <c r="D396" s="3" t="s">
        <v>999</v>
      </c>
      <c r="E396" s="11" t="s">
        <v>965</v>
      </c>
    </row>
    <row r="397" spans="1:5" ht="39.950000000000003" customHeight="1">
      <c r="A397" s="11">
        <v>395</v>
      </c>
      <c r="B397" s="3" t="s">
        <v>1817</v>
      </c>
      <c r="C397" s="4" t="s">
        <v>1000</v>
      </c>
      <c r="D397" s="3" t="s">
        <v>1001</v>
      </c>
      <c r="E397" s="11" t="s">
        <v>966</v>
      </c>
    </row>
    <row r="398" spans="1:5" ht="39.950000000000003" customHeight="1">
      <c r="A398" s="11">
        <v>396</v>
      </c>
      <c r="B398" s="3" t="s">
        <v>1818</v>
      </c>
      <c r="C398" s="4" t="s">
        <v>1002</v>
      </c>
      <c r="D398" s="3" t="s">
        <v>1003</v>
      </c>
      <c r="E398" s="11" t="s">
        <v>966</v>
      </c>
    </row>
    <row r="399" spans="1:5" ht="39.950000000000003" customHeight="1">
      <c r="A399" s="11">
        <v>397</v>
      </c>
      <c r="B399" s="3" t="s">
        <v>1819</v>
      </c>
      <c r="C399" s="4" t="s">
        <v>1004</v>
      </c>
      <c r="D399" s="3" t="s">
        <v>1005</v>
      </c>
      <c r="E399" s="11" t="s">
        <v>1006</v>
      </c>
    </row>
    <row r="400" spans="1:5" ht="39.950000000000003" customHeight="1">
      <c r="A400" s="11">
        <v>398</v>
      </c>
      <c r="B400" s="3" t="s">
        <v>1820</v>
      </c>
      <c r="C400" s="4" t="s">
        <v>1007</v>
      </c>
      <c r="D400" s="3" t="s">
        <v>1008</v>
      </c>
      <c r="E400" s="11" t="s">
        <v>1009</v>
      </c>
    </row>
    <row r="401" spans="1:5" ht="39.950000000000003" customHeight="1">
      <c r="A401" s="11">
        <v>399</v>
      </c>
      <c r="B401" s="3" t="s">
        <v>1821</v>
      </c>
      <c r="C401" s="4" t="s">
        <v>1010</v>
      </c>
      <c r="D401" s="3" t="s">
        <v>1011</v>
      </c>
      <c r="E401" s="11" t="s">
        <v>1009</v>
      </c>
    </row>
    <row r="402" spans="1:5" ht="39.950000000000003" customHeight="1">
      <c r="A402" s="11">
        <v>400</v>
      </c>
      <c r="B402" s="3" t="s">
        <v>1822</v>
      </c>
      <c r="C402" s="4" t="s">
        <v>1012</v>
      </c>
      <c r="D402" s="3" t="s">
        <v>1013</v>
      </c>
      <c r="E402" s="11" t="s">
        <v>1009</v>
      </c>
    </row>
    <row r="403" spans="1:5" ht="39.950000000000003" customHeight="1">
      <c r="A403" s="11">
        <v>401</v>
      </c>
      <c r="B403" s="3" t="s">
        <v>1823</v>
      </c>
      <c r="C403" s="4" t="s">
        <v>1014</v>
      </c>
      <c r="D403" s="3" t="s">
        <v>1015</v>
      </c>
      <c r="E403" s="11" t="s">
        <v>968</v>
      </c>
    </row>
    <row r="404" spans="1:5" ht="39.950000000000003" customHeight="1">
      <c r="A404" s="11">
        <v>402</v>
      </c>
      <c r="B404" s="3" t="s">
        <v>1824</v>
      </c>
      <c r="C404" s="4" t="s">
        <v>1016</v>
      </c>
      <c r="D404" s="3" t="s">
        <v>1017</v>
      </c>
      <c r="E404" s="11" t="s">
        <v>968</v>
      </c>
    </row>
    <row r="405" spans="1:5" ht="39.950000000000003" customHeight="1">
      <c r="A405" s="11">
        <v>403</v>
      </c>
      <c r="B405" s="3" t="s">
        <v>1825</v>
      </c>
      <c r="C405" s="4" t="s">
        <v>1018</v>
      </c>
      <c r="D405" s="3" t="s">
        <v>1019</v>
      </c>
      <c r="E405" s="11" t="s">
        <v>968</v>
      </c>
    </row>
    <row r="406" spans="1:5" ht="39.950000000000003" customHeight="1">
      <c r="A406" s="11">
        <v>404</v>
      </c>
      <c r="B406" s="3" t="s">
        <v>1826</v>
      </c>
      <c r="C406" s="4" t="s">
        <v>1020</v>
      </c>
      <c r="D406" s="3" t="s">
        <v>1021</v>
      </c>
      <c r="E406" s="11" t="s">
        <v>969</v>
      </c>
    </row>
    <row r="407" spans="1:5" ht="39.950000000000003" customHeight="1">
      <c r="A407" s="11">
        <v>405</v>
      </c>
      <c r="B407" s="3" t="s">
        <v>1827</v>
      </c>
      <c r="C407" s="4" t="s">
        <v>1022</v>
      </c>
      <c r="D407" s="3" t="s">
        <v>1023</v>
      </c>
      <c r="E407" s="11" t="s">
        <v>969</v>
      </c>
    </row>
    <row r="408" spans="1:5" ht="39.950000000000003" customHeight="1">
      <c r="A408" s="11">
        <v>406</v>
      </c>
      <c r="B408" s="3" t="s">
        <v>1828</v>
      </c>
      <c r="C408" s="4" t="s">
        <v>1024</v>
      </c>
      <c r="D408" s="3" t="s">
        <v>1025</v>
      </c>
      <c r="E408" s="11" t="s">
        <v>969</v>
      </c>
    </row>
    <row r="409" spans="1:5" ht="39.950000000000003" customHeight="1">
      <c r="A409" s="11">
        <v>407</v>
      </c>
      <c r="B409" s="3" t="s">
        <v>1829</v>
      </c>
      <c r="C409" s="4" t="s">
        <v>1026</v>
      </c>
      <c r="D409" s="3" t="s">
        <v>1027</v>
      </c>
      <c r="E409" s="11" t="s">
        <v>970</v>
      </c>
    </row>
    <row r="410" spans="1:5" ht="39.950000000000003" customHeight="1">
      <c r="A410" s="11">
        <v>408</v>
      </c>
      <c r="B410" s="3" t="s">
        <v>1830</v>
      </c>
      <c r="C410" s="4" t="s">
        <v>1028</v>
      </c>
      <c r="D410" s="3" t="s">
        <v>1029</v>
      </c>
      <c r="E410" s="11" t="s">
        <v>970</v>
      </c>
    </row>
    <row r="411" spans="1:5" ht="39.950000000000003" customHeight="1">
      <c r="A411" s="11">
        <v>409</v>
      </c>
      <c r="B411" s="3" t="s">
        <v>1831</v>
      </c>
      <c r="C411" s="4" t="s">
        <v>1030</v>
      </c>
      <c r="D411" s="3" t="s">
        <v>1031</v>
      </c>
      <c r="E411" s="11" t="s">
        <v>970</v>
      </c>
    </row>
    <row r="412" spans="1:5" ht="39.950000000000003" customHeight="1">
      <c r="A412" s="11">
        <v>410</v>
      </c>
      <c r="B412" s="3" t="s">
        <v>1832</v>
      </c>
      <c r="C412" s="4" t="s">
        <v>1032</v>
      </c>
      <c r="D412" s="3" t="s">
        <v>1033</v>
      </c>
      <c r="E412" s="11" t="s">
        <v>1034</v>
      </c>
    </row>
    <row r="413" spans="1:5" ht="39.950000000000003" customHeight="1">
      <c r="A413" s="11">
        <v>411</v>
      </c>
      <c r="B413" s="3" t="s">
        <v>1833</v>
      </c>
      <c r="C413" s="4" t="s">
        <v>1035</v>
      </c>
      <c r="D413" s="3" t="s">
        <v>1036</v>
      </c>
      <c r="E413" s="11" t="s">
        <v>1034</v>
      </c>
    </row>
    <row r="414" spans="1:5" ht="39.950000000000003" customHeight="1">
      <c r="A414" s="11">
        <v>412</v>
      </c>
      <c r="B414" s="3" t="s">
        <v>1834</v>
      </c>
      <c r="C414" s="4" t="s">
        <v>1037</v>
      </c>
      <c r="D414" s="3" t="s">
        <v>1038</v>
      </c>
      <c r="E414" s="11" t="s">
        <v>971</v>
      </c>
    </row>
    <row r="415" spans="1:5" ht="39.950000000000003" customHeight="1">
      <c r="A415" s="11">
        <v>413</v>
      </c>
      <c r="B415" s="3" t="s">
        <v>1835</v>
      </c>
      <c r="C415" s="4" t="s">
        <v>1039</v>
      </c>
      <c r="D415" s="3" t="s">
        <v>1040</v>
      </c>
      <c r="E415" s="11" t="s">
        <v>971</v>
      </c>
    </row>
    <row r="416" spans="1:5" ht="39.950000000000003" customHeight="1">
      <c r="A416" s="11">
        <v>414</v>
      </c>
      <c r="B416" s="3" t="s">
        <v>1836</v>
      </c>
      <c r="C416" s="4" t="s">
        <v>1041</v>
      </c>
      <c r="D416" s="3" t="s">
        <v>1042</v>
      </c>
      <c r="E416" s="11" t="s">
        <v>971</v>
      </c>
    </row>
    <row r="417" spans="1:5" ht="39.950000000000003" customHeight="1">
      <c r="A417" s="11">
        <v>415</v>
      </c>
      <c r="B417" s="3" t="s">
        <v>1837</v>
      </c>
      <c r="C417" s="4" t="s">
        <v>1052</v>
      </c>
      <c r="D417" s="3" t="s">
        <v>1053</v>
      </c>
      <c r="E417" s="11" t="s">
        <v>1054</v>
      </c>
    </row>
    <row r="418" spans="1:5" ht="39.950000000000003" customHeight="1">
      <c r="A418" s="11">
        <v>416</v>
      </c>
      <c r="B418" s="3" t="s">
        <v>1838</v>
      </c>
      <c r="C418" s="4" t="s">
        <v>1055</v>
      </c>
      <c r="D418" s="3" t="s">
        <v>1077</v>
      </c>
      <c r="E418" s="11" t="s">
        <v>1054</v>
      </c>
    </row>
    <row r="419" spans="1:5" ht="39.950000000000003" customHeight="1">
      <c r="A419" s="11">
        <v>417</v>
      </c>
      <c r="B419" s="3" t="s">
        <v>1839</v>
      </c>
      <c r="C419" s="4" t="s">
        <v>1056</v>
      </c>
      <c r="D419" s="3" t="s">
        <v>1076</v>
      </c>
      <c r="E419" s="11" t="s">
        <v>1054</v>
      </c>
    </row>
    <row r="420" spans="1:5" ht="39.950000000000003" customHeight="1">
      <c r="A420" s="11">
        <v>418</v>
      </c>
      <c r="B420" s="3" t="s">
        <v>1840</v>
      </c>
      <c r="C420" s="4" t="s">
        <v>1057</v>
      </c>
      <c r="D420" s="3" t="s">
        <v>1058</v>
      </c>
      <c r="E420" s="11" t="s">
        <v>1059</v>
      </c>
    </row>
    <row r="421" spans="1:5" ht="39.950000000000003" customHeight="1">
      <c r="A421" s="11">
        <v>419</v>
      </c>
      <c r="B421" s="3" t="s">
        <v>1841</v>
      </c>
      <c r="C421" s="4" t="s">
        <v>1060</v>
      </c>
      <c r="D421" s="3" t="s">
        <v>1078</v>
      </c>
      <c r="E421" s="11" t="s">
        <v>1059</v>
      </c>
    </row>
    <row r="422" spans="1:5" ht="39.950000000000003" customHeight="1">
      <c r="A422" s="11">
        <v>420</v>
      </c>
      <c r="B422" s="3" t="s">
        <v>1842</v>
      </c>
      <c r="C422" s="4" t="s">
        <v>1061</v>
      </c>
      <c r="D422" s="3" t="s">
        <v>1079</v>
      </c>
      <c r="E422" s="11" t="s">
        <v>1059</v>
      </c>
    </row>
    <row r="423" spans="1:5" ht="39.950000000000003" customHeight="1">
      <c r="A423" s="11">
        <v>421</v>
      </c>
      <c r="B423" s="3" t="s">
        <v>1843</v>
      </c>
      <c r="C423" s="4" t="s">
        <v>1062</v>
      </c>
      <c r="D423" s="3" t="s">
        <v>1082</v>
      </c>
      <c r="E423" s="11" t="s">
        <v>1063</v>
      </c>
    </row>
    <row r="424" spans="1:5" ht="39.950000000000003" customHeight="1">
      <c r="A424" s="11">
        <v>422</v>
      </c>
      <c r="B424" s="3" t="s">
        <v>1844</v>
      </c>
      <c r="C424" s="4" t="s">
        <v>1064</v>
      </c>
      <c r="D424" s="3" t="s">
        <v>1065</v>
      </c>
      <c r="E424" s="11" t="s">
        <v>1063</v>
      </c>
    </row>
    <row r="425" spans="1:5" ht="39.950000000000003" customHeight="1">
      <c r="A425" s="11">
        <v>423</v>
      </c>
      <c r="B425" s="3" t="s">
        <v>1845</v>
      </c>
      <c r="C425" s="4" t="s">
        <v>1066</v>
      </c>
      <c r="D425" s="3" t="s">
        <v>1067</v>
      </c>
      <c r="E425" s="11" t="s">
        <v>1063</v>
      </c>
    </row>
    <row r="426" spans="1:5" ht="39.950000000000003" customHeight="1">
      <c r="A426" s="11">
        <v>424</v>
      </c>
      <c r="B426" s="3" t="s">
        <v>1846</v>
      </c>
      <c r="C426" s="4" t="s">
        <v>1068</v>
      </c>
      <c r="D426" s="3" t="s">
        <v>1080</v>
      </c>
      <c r="E426" s="11" t="s">
        <v>1063</v>
      </c>
    </row>
    <row r="427" spans="1:5" ht="39.950000000000003" customHeight="1">
      <c r="A427" s="11">
        <v>425</v>
      </c>
      <c r="B427" s="3" t="s">
        <v>1847</v>
      </c>
      <c r="C427" s="4" t="s">
        <v>1069</v>
      </c>
      <c r="D427" s="3" t="s">
        <v>1081</v>
      </c>
      <c r="E427" s="11" t="s">
        <v>1063</v>
      </c>
    </row>
    <row r="428" spans="1:5" ht="39.950000000000003" customHeight="1">
      <c r="A428" s="11">
        <v>426</v>
      </c>
      <c r="B428" s="3" t="s">
        <v>1848</v>
      </c>
      <c r="C428" s="4" t="s">
        <v>1127</v>
      </c>
      <c r="D428" s="3" t="s">
        <v>1128</v>
      </c>
      <c r="E428" s="11" t="s">
        <v>1129</v>
      </c>
    </row>
    <row r="429" spans="1:5" ht="39.950000000000003" customHeight="1">
      <c r="A429" s="11">
        <v>427</v>
      </c>
      <c r="B429" s="3" t="s">
        <v>1849</v>
      </c>
      <c r="C429" s="4" t="s">
        <v>1130</v>
      </c>
      <c r="D429" s="3" t="s">
        <v>1131</v>
      </c>
      <c r="E429" s="11" t="s">
        <v>1129</v>
      </c>
    </row>
    <row r="430" spans="1:5" ht="39.950000000000003" customHeight="1">
      <c r="A430" s="11">
        <v>428</v>
      </c>
      <c r="B430" s="3" t="s">
        <v>1850</v>
      </c>
      <c r="C430" s="4" t="s">
        <v>1132</v>
      </c>
      <c r="D430" s="3" t="s">
        <v>1133</v>
      </c>
      <c r="E430" s="11" t="s">
        <v>1129</v>
      </c>
    </row>
    <row r="431" spans="1:5" ht="39.950000000000003" customHeight="1">
      <c r="A431" s="11">
        <v>429</v>
      </c>
      <c r="B431" s="3" t="s">
        <v>1851</v>
      </c>
      <c r="C431" s="4" t="s">
        <v>1134</v>
      </c>
      <c r="D431" s="3" t="s">
        <v>1157</v>
      </c>
      <c r="E431" s="11" t="s">
        <v>1129</v>
      </c>
    </row>
    <row r="432" spans="1:5" ht="39.950000000000003" customHeight="1">
      <c r="A432" s="11">
        <v>430</v>
      </c>
      <c r="B432" s="3" t="s">
        <v>1852</v>
      </c>
      <c r="C432" s="4" t="s">
        <v>1084</v>
      </c>
      <c r="D432" s="3" t="s">
        <v>1388</v>
      </c>
      <c r="E432" s="11" t="s">
        <v>1083</v>
      </c>
    </row>
    <row r="433" spans="1:5" ht="39.950000000000003" customHeight="1">
      <c r="A433" s="11">
        <v>431</v>
      </c>
      <c r="B433" s="3" t="s">
        <v>1853</v>
      </c>
      <c r="C433" s="4" t="s">
        <v>1085</v>
      </c>
      <c r="D433" s="3" t="s">
        <v>1156</v>
      </c>
      <c r="E433" s="11" t="s">
        <v>1087</v>
      </c>
    </row>
    <row r="434" spans="1:5" ht="39.950000000000003" customHeight="1">
      <c r="A434" s="11">
        <v>432</v>
      </c>
      <c r="B434" s="3" t="s">
        <v>1854</v>
      </c>
      <c r="C434" s="4" t="s">
        <v>1088</v>
      </c>
      <c r="D434" s="3" t="s">
        <v>1155</v>
      </c>
      <c r="E434" s="11" t="s">
        <v>1086</v>
      </c>
    </row>
    <row r="435" spans="1:5" ht="39.950000000000003" customHeight="1">
      <c r="A435" s="11">
        <v>433</v>
      </c>
      <c r="B435" s="3" t="s">
        <v>1855</v>
      </c>
      <c r="C435" s="4" t="s">
        <v>1089</v>
      </c>
      <c r="D435" s="3" t="s">
        <v>1389</v>
      </c>
      <c r="E435" s="11" t="s">
        <v>1086</v>
      </c>
    </row>
    <row r="436" spans="1:5" ht="39.950000000000003" customHeight="1">
      <c r="A436" s="11">
        <v>434</v>
      </c>
      <c r="B436" s="3" t="s">
        <v>1856</v>
      </c>
      <c r="C436" s="4" t="s">
        <v>658</v>
      </c>
      <c r="D436" s="3" t="s">
        <v>1390</v>
      </c>
      <c r="E436" s="11" t="s">
        <v>1306</v>
      </c>
    </row>
    <row r="437" spans="1:5" ht="39.950000000000003" customHeight="1">
      <c r="A437" s="11">
        <v>435</v>
      </c>
      <c r="B437" s="3" t="s">
        <v>1857</v>
      </c>
      <c r="C437" s="4" t="s">
        <v>1103</v>
      </c>
      <c r="D437" s="3" t="s">
        <v>1391</v>
      </c>
      <c r="E437" s="11" t="s">
        <v>1306</v>
      </c>
    </row>
    <row r="438" spans="1:5" ht="39.950000000000003" customHeight="1">
      <c r="A438" s="11">
        <v>436</v>
      </c>
      <c r="B438" s="3" t="s">
        <v>1858</v>
      </c>
      <c r="C438" s="4" t="s">
        <v>1104</v>
      </c>
      <c r="D438" s="3" t="s">
        <v>1392</v>
      </c>
      <c r="E438" s="11" t="s">
        <v>1411</v>
      </c>
    </row>
    <row r="439" spans="1:5" ht="39.950000000000003" customHeight="1">
      <c r="A439" s="11">
        <v>437</v>
      </c>
      <c r="B439" s="3" t="s">
        <v>1859</v>
      </c>
      <c r="C439" s="4" t="s">
        <v>1105</v>
      </c>
      <c r="D439" s="3" t="s">
        <v>1154</v>
      </c>
      <c r="E439" s="11" t="s">
        <v>1090</v>
      </c>
    </row>
    <row r="440" spans="1:5" ht="39.950000000000003" customHeight="1">
      <c r="A440" s="11">
        <v>438</v>
      </c>
      <c r="B440" s="3" t="s">
        <v>1860</v>
      </c>
      <c r="C440" s="4" t="s">
        <v>1106</v>
      </c>
      <c r="D440" s="3" t="s">
        <v>1153</v>
      </c>
      <c r="E440" s="11" t="s">
        <v>1090</v>
      </c>
    </row>
    <row r="441" spans="1:5" ht="39.950000000000003" customHeight="1">
      <c r="A441" s="11">
        <v>439</v>
      </c>
      <c r="B441" s="3" t="s">
        <v>1861</v>
      </c>
      <c r="C441" s="4" t="s">
        <v>1107</v>
      </c>
      <c r="D441" s="3" t="s">
        <v>1152</v>
      </c>
      <c r="E441" s="11" t="s">
        <v>1090</v>
      </c>
    </row>
    <row r="442" spans="1:5" ht="39.950000000000003" customHeight="1">
      <c r="A442" s="11">
        <v>440</v>
      </c>
      <c r="B442" s="3" t="s">
        <v>1862</v>
      </c>
      <c r="C442" s="4" t="s">
        <v>1108</v>
      </c>
      <c r="D442" s="3" t="s">
        <v>1151</v>
      </c>
      <c r="E442" s="11" t="s">
        <v>1090</v>
      </c>
    </row>
    <row r="443" spans="1:5" ht="39.950000000000003" customHeight="1">
      <c r="A443" s="11">
        <v>441</v>
      </c>
      <c r="B443" s="3" t="s">
        <v>1863</v>
      </c>
      <c r="C443" s="4" t="s">
        <v>1109</v>
      </c>
      <c r="D443" s="3" t="s">
        <v>1150</v>
      </c>
      <c r="E443" s="11" t="s">
        <v>1412</v>
      </c>
    </row>
    <row r="444" spans="1:5" ht="39.950000000000003" customHeight="1">
      <c r="A444" s="11">
        <v>442</v>
      </c>
      <c r="B444" s="3" t="s">
        <v>1864</v>
      </c>
      <c r="C444" s="4" t="s">
        <v>1110</v>
      </c>
      <c r="D444" s="3" t="s">
        <v>1149</v>
      </c>
      <c r="E444" s="11" t="s">
        <v>1091</v>
      </c>
    </row>
    <row r="445" spans="1:5" ht="39.950000000000003" customHeight="1">
      <c r="A445" s="11">
        <v>443</v>
      </c>
      <c r="B445" s="3" t="s">
        <v>1865</v>
      </c>
      <c r="C445" s="4" t="s">
        <v>1111</v>
      </c>
      <c r="D445" s="3" t="s">
        <v>1148</v>
      </c>
      <c r="E445" s="11" t="s">
        <v>1091</v>
      </c>
    </row>
    <row r="446" spans="1:5" ht="39.950000000000003" customHeight="1">
      <c r="A446" s="11">
        <v>444</v>
      </c>
      <c r="B446" s="3" t="s">
        <v>1866</v>
      </c>
      <c r="C446" s="4" t="s">
        <v>1112</v>
      </c>
      <c r="D446" s="3" t="s">
        <v>1147</v>
      </c>
      <c r="E446" s="11" t="s">
        <v>1091</v>
      </c>
    </row>
    <row r="447" spans="1:5" ht="39.950000000000003" customHeight="1">
      <c r="A447" s="11">
        <v>445</v>
      </c>
      <c r="B447" s="3" t="s">
        <v>1867</v>
      </c>
      <c r="C447" s="4" t="s">
        <v>1113</v>
      </c>
      <c r="D447" s="3" t="s">
        <v>1146</v>
      </c>
      <c r="E447" s="11" t="s">
        <v>1091</v>
      </c>
    </row>
    <row r="448" spans="1:5" ht="39.950000000000003" customHeight="1">
      <c r="A448" s="11">
        <v>446</v>
      </c>
      <c r="B448" s="3" t="s">
        <v>1868</v>
      </c>
      <c r="C448" s="4" t="s">
        <v>1376</v>
      </c>
      <c r="D448" s="3" t="s">
        <v>1377</v>
      </c>
      <c r="E448" s="11" t="s">
        <v>1380</v>
      </c>
    </row>
    <row r="449" spans="1:5" ht="39.950000000000003" customHeight="1">
      <c r="A449" s="11">
        <v>447</v>
      </c>
      <c r="B449" s="3" t="s">
        <v>1869</v>
      </c>
      <c r="C449" s="4" t="s">
        <v>1378</v>
      </c>
      <c r="D449" s="3" t="s">
        <v>1379</v>
      </c>
      <c r="E449" s="11" t="s">
        <v>1381</v>
      </c>
    </row>
    <row r="450" spans="1:5" ht="39.950000000000003" customHeight="1">
      <c r="A450" s="11">
        <v>448</v>
      </c>
      <c r="B450" s="3" t="s">
        <v>1870</v>
      </c>
      <c r="C450" s="4" t="s">
        <v>1115</v>
      </c>
      <c r="D450" s="3" t="s">
        <v>1393</v>
      </c>
      <c r="E450" s="11" t="s">
        <v>1006</v>
      </c>
    </row>
    <row r="451" spans="1:5" ht="39.950000000000003" customHeight="1">
      <c r="A451" s="11">
        <v>449</v>
      </c>
      <c r="B451" s="3" t="s">
        <v>1871</v>
      </c>
      <c r="C451" s="4" t="s">
        <v>1116</v>
      </c>
      <c r="D451" s="3" t="s">
        <v>1394</v>
      </c>
      <c r="E451" s="11" t="s">
        <v>1006</v>
      </c>
    </row>
    <row r="452" spans="1:5" ht="39.950000000000003" customHeight="1">
      <c r="A452" s="11">
        <v>450</v>
      </c>
      <c r="B452" s="3" t="s">
        <v>1872</v>
      </c>
      <c r="C452" s="4" t="s">
        <v>1117</v>
      </c>
      <c r="D452" s="3" t="s">
        <v>1395</v>
      </c>
      <c r="E452" s="11" t="s">
        <v>1006</v>
      </c>
    </row>
    <row r="453" spans="1:5" ht="39.950000000000003" customHeight="1">
      <c r="A453" s="11">
        <v>451</v>
      </c>
      <c r="B453" s="3" t="s">
        <v>1873</v>
      </c>
      <c r="C453" s="4" t="s">
        <v>1118</v>
      </c>
      <c r="D453" s="3" t="s">
        <v>1144</v>
      </c>
      <c r="E453" s="11" t="s">
        <v>967</v>
      </c>
    </row>
    <row r="454" spans="1:5" ht="39.950000000000003" customHeight="1">
      <c r="A454" s="11">
        <v>452</v>
      </c>
      <c r="B454" s="3" t="s">
        <v>1874</v>
      </c>
      <c r="C454" s="4" t="s">
        <v>1093</v>
      </c>
      <c r="D454" s="3" t="s">
        <v>1396</v>
      </c>
      <c r="E454" s="11" t="s">
        <v>1095</v>
      </c>
    </row>
    <row r="455" spans="1:5" ht="39.950000000000003" customHeight="1">
      <c r="A455" s="11">
        <v>453</v>
      </c>
      <c r="B455" s="3" t="s">
        <v>1875</v>
      </c>
      <c r="C455" s="4" t="s">
        <v>1970</v>
      </c>
      <c r="D455" s="3" t="s">
        <v>1094</v>
      </c>
      <c r="E455" s="11" t="s">
        <v>1096</v>
      </c>
    </row>
    <row r="456" spans="1:5" ht="39.950000000000003" customHeight="1">
      <c r="A456" s="11">
        <v>454</v>
      </c>
      <c r="B456" s="3" t="s">
        <v>1876</v>
      </c>
      <c r="C456" s="4" t="s">
        <v>1097</v>
      </c>
      <c r="D456" s="3" t="s">
        <v>1397</v>
      </c>
      <c r="E456" s="11" t="s">
        <v>1096</v>
      </c>
    </row>
    <row r="457" spans="1:5" ht="39.950000000000003" customHeight="1">
      <c r="A457" s="11">
        <v>455</v>
      </c>
      <c r="B457" s="3" t="s">
        <v>1877</v>
      </c>
      <c r="C457" s="4" t="s">
        <v>1969</v>
      </c>
      <c r="D457" s="3" t="s">
        <v>1098</v>
      </c>
      <c r="E457" s="11" t="s">
        <v>1096</v>
      </c>
    </row>
    <row r="458" spans="1:5" ht="39.950000000000003" customHeight="1">
      <c r="A458" s="11">
        <v>456</v>
      </c>
      <c r="B458" s="3" t="s">
        <v>1878</v>
      </c>
      <c r="C458" s="4" t="s">
        <v>1119</v>
      </c>
      <c r="D458" s="3" t="s">
        <v>1142</v>
      </c>
      <c r="E458" s="11" t="s">
        <v>1266</v>
      </c>
    </row>
    <row r="459" spans="1:5" ht="39.950000000000003" customHeight="1">
      <c r="A459" s="11">
        <v>457</v>
      </c>
      <c r="B459" s="3" t="s">
        <v>1879</v>
      </c>
      <c r="C459" s="4" t="s">
        <v>1120</v>
      </c>
      <c r="D459" s="3" t="s">
        <v>1398</v>
      </c>
      <c r="E459" s="11" t="s">
        <v>1099</v>
      </c>
    </row>
    <row r="460" spans="1:5" ht="39.950000000000003" customHeight="1">
      <c r="A460" s="11">
        <v>458</v>
      </c>
      <c r="B460" s="3" t="s">
        <v>1880</v>
      </c>
      <c r="C460" s="4" t="s">
        <v>1100</v>
      </c>
      <c r="D460" s="3" t="s">
        <v>1399</v>
      </c>
      <c r="E460" s="11" t="s">
        <v>1305</v>
      </c>
    </row>
    <row r="461" spans="1:5" ht="39.950000000000003" customHeight="1">
      <c r="A461" s="11">
        <v>459</v>
      </c>
      <c r="B461" s="3" t="s">
        <v>1881</v>
      </c>
      <c r="C461" s="4" t="s">
        <v>1121</v>
      </c>
      <c r="D461" s="3" t="s">
        <v>1143</v>
      </c>
      <c r="E461" s="11" t="s">
        <v>1099</v>
      </c>
    </row>
    <row r="462" spans="1:5" ht="39.950000000000003" customHeight="1">
      <c r="A462" s="11">
        <v>460</v>
      </c>
      <c r="B462" s="3" t="s">
        <v>1882</v>
      </c>
      <c r="C462" s="4" t="s">
        <v>1101</v>
      </c>
      <c r="D462" s="3" t="s">
        <v>1141</v>
      </c>
      <c r="E462" s="11" t="s">
        <v>1099</v>
      </c>
    </row>
    <row r="463" spans="1:5" ht="39.950000000000003" customHeight="1">
      <c r="A463" s="11">
        <v>461</v>
      </c>
      <c r="B463" s="3" t="s">
        <v>1883</v>
      </c>
      <c r="C463" s="4" t="s">
        <v>1122</v>
      </c>
      <c r="D463" s="3" t="s">
        <v>1140</v>
      </c>
      <c r="E463" s="11" t="s">
        <v>1413</v>
      </c>
    </row>
    <row r="464" spans="1:5" ht="39.950000000000003" customHeight="1">
      <c r="A464" s="11">
        <v>462</v>
      </c>
      <c r="B464" s="3" t="s">
        <v>1884</v>
      </c>
      <c r="C464" s="4" t="s">
        <v>1123</v>
      </c>
      <c r="D464" s="3" t="s">
        <v>1400</v>
      </c>
      <c r="E464" s="11" t="s">
        <v>1102</v>
      </c>
    </row>
    <row r="465" spans="1:5" ht="39.950000000000003" customHeight="1">
      <c r="A465" s="11">
        <v>463</v>
      </c>
      <c r="B465" s="3" t="s">
        <v>1885</v>
      </c>
      <c r="C465" s="4" t="s">
        <v>1124</v>
      </c>
      <c r="D465" s="3" t="s">
        <v>1139</v>
      </c>
      <c r="E465" s="11" t="s">
        <v>1102</v>
      </c>
    </row>
    <row r="466" spans="1:5" ht="39.950000000000003" customHeight="1">
      <c r="A466" s="11">
        <v>464</v>
      </c>
      <c r="B466" s="3" t="s">
        <v>1886</v>
      </c>
      <c r="C466" s="4" t="s">
        <v>1125</v>
      </c>
      <c r="D466" s="3" t="s">
        <v>1401</v>
      </c>
      <c r="E466" s="11" t="s">
        <v>1102</v>
      </c>
    </row>
    <row r="467" spans="1:5" ht="39.950000000000003" customHeight="1">
      <c r="A467" s="11">
        <v>465</v>
      </c>
      <c r="B467" s="3" t="s">
        <v>1887</v>
      </c>
      <c r="C467" s="4" t="s">
        <v>1126</v>
      </c>
      <c r="D467" s="3" t="s">
        <v>1402</v>
      </c>
      <c r="E467" s="11" t="s">
        <v>1102</v>
      </c>
    </row>
    <row r="468" spans="1:5" ht="39.950000000000003" customHeight="1">
      <c r="A468" s="11">
        <v>466</v>
      </c>
      <c r="B468" s="3" t="s">
        <v>1888</v>
      </c>
      <c r="C468" s="4" t="s">
        <v>1135</v>
      </c>
      <c r="D468" s="3" t="s">
        <v>1138</v>
      </c>
      <c r="E468" s="11" t="s">
        <v>1414</v>
      </c>
    </row>
    <row r="469" spans="1:5" ht="39.950000000000003" customHeight="1">
      <c r="A469" s="11">
        <v>467</v>
      </c>
      <c r="B469" s="3" t="s">
        <v>1889</v>
      </c>
      <c r="C469" s="4" t="s">
        <v>1136</v>
      </c>
      <c r="D469" s="3" t="s">
        <v>1137</v>
      </c>
      <c r="E469" s="11" t="s">
        <v>1415</v>
      </c>
    </row>
    <row r="470" spans="1:5" ht="39.950000000000003" customHeight="1">
      <c r="A470" s="11">
        <v>468</v>
      </c>
      <c r="B470" s="3" t="s">
        <v>1890</v>
      </c>
      <c r="C470" s="4" t="s">
        <v>1290</v>
      </c>
      <c r="D470" s="3" t="s">
        <v>1292</v>
      </c>
      <c r="E470" s="11" t="s">
        <v>1291</v>
      </c>
    </row>
    <row r="471" spans="1:5" ht="39.950000000000003" customHeight="1">
      <c r="A471" s="11">
        <v>469</v>
      </c>
      <c r="B471" s="3" t="s">
        <v>1891</v>
      </c>
      <c r="C471" s="4" t="s">
        <v>1163</v>
      </c>
      <c r="D471" s="3" t="s">
        <v>1164</v>
      </c>
      <c r="E471" s="11" t="s">
        <v>1162</v>
      </c>
    </row>
    <row r="472" spans="1:5" ht="39.950000000000003" customHeight="1">
      <c r="A472" s="11">
        <v>470</v>
      </c>
      <c r="B472" s="3" t="s">
        <v>1892</v>
      </c>
      <c r="C472" s="4" t="s">
        <v>1177</v>
      </c>
      <c r="D472" s="3" t="s">
        <v>1232</v>
      </c>
      <c r="E472" s="11" t="s">
        <v>1165</v>
      </c>
    </row>
    <row r="473" spans="1:5" ht="39.950000000000003" customHeight="1">
      <c r="A473" s="11">
        <v>471</v>
      </c>
      <c r="B473" s="3" t="s">
        <v>1893</v>
      </c>
      <c r="C473" s="4" t="s">
        <v>1166</v>
      </c>
      <c r="D473" s="3" t="s">
        <v>819</v>
      </c>
      <c r="E473" s="11" t="s">
        <v>1167</v>
      </c>
    </row>
    <row r="474" spans="1:5" ht="39.950000000000003" customHeight="1">
      <c r="A474" s="11">
        <v>472</v>
      </c>
      <c r="B474" s="3" t="s">
        <v>1894</v>
      </c>
      <c r="C474" s="4" t="s">
        <v>1168</v>
      </c>
      <c r="D474" s="3" t="s">
        <v>1230</v>
      </c>
      <c r="E474" s="11" t="s">
        <v>1167</v>
      </c>
    </row>
    <row r="475" spans="1:5" ht="39.950000000000003" customHeight="1">
      <c r="A475" s="11">
        <v>473</v>
      </c>
      <c r="B475" s="3" t="s">
        <v>1895</v>
      </c>
      <c r="C475" s="4" t="s">
        <v>1169</v>
      </c>
      <c r="D475" s="3" t="s">
        <v>1231</v>
      </c>
      <c r="E475" s="11" t="s">
        <v>1167</v>
      </c>
    </row>
    <row r="476" spans="1:5" ht="39.950000000000003" customHeight="1">
      <c r="A476" s="11">
        <v>474</v>
      </c>
      <c r="B476" s="3" t="s">
        <v>1896</v>
      </c>
      <c r="C476" s="4" t="s">
        <v>1170</v>
      </c>
      <c r="D476" s="3" t="s">
        <v>1171</v>
      </c>
      <c r="E476" s="11" t="s">
        <v>1167</v>
      </c>
    </row>
    <row r="477" spans="1:5" ht="39.950000000000003" customHeight="1">
      <c r="A477" s="11">
        <v>475</v>
      </c>
      <c r="B477" s="3" t="s">
        <v>1897</v>
      </c>
      <c r="C477" s="4" t="s">
        <v>1172</v>
      </c>
      <c r="D477" s="3" t="s">
        <v>1173</v>
      </c>
      <c r="E477" s="11" t="s">
        <v>1167</v>
      </c>
    </row>
    <row r="478" spans="1:5" ht="39.950000000000003" customHeight="1">
      <c r="A478" s="11">
        <v>476</v>
      </c>
      <c r="B478" s="3" t="s">
        <v>1898</v>
      </c>
      <c r="C478" s="4" t="s">
        <v>1174</v>
      </c>
      <c r="D478" s="3" t="s">
        <v>1229</v>
      </c>
      <c r="E478" s="11" t="s">
        <v>1175</v>
      </c>
    </row>
    <row r="479" spans="1:5" ht="39.950000000000003" customHeight="1">
      <c r="A479" s="11">
        <v>477</v>
      </c>
      <c r="B479" s="3" t="s">
        <v>1899</v>
      </c>
      <c r="C479" s="4" t="s">
        <v>1176</v>
      </c>
      <c r="D479" s="3" t="s">
        <v>1178</v>
      </c>
      <c r="E479" s="11" t="s">
        <v>1175</v>
      </c>
    </row>
    <row r="480" spans="1:5" ht="39.950000000000003" customHeight="1">
      <c r="A480" s="11">
        <v>478</v>
      </c>
      <c r="B480" s="3" t="s">
        <v>1900</v>
      </c>
      <c r="C480" s="4" t="s">
        <v>1185</v>
      </c>
      <c r="D480" s="3" t="s">
        <v>1186</v>
      </c>
      <c r="E480" s="11" t="s">
        <v>552</v>
      </c>
    </row>
    <row r="481" spans="1:5" ht="39.950000000000003" customHeight="1">
      <c r="A481" s="11">
        <v>479</v>
      </c>
      <c r="B481" s="3" t="s">
        <v>1901</v>
      </c>
      <c r="C481" s="4" t="s">
        <v>1187</v>
      </c>
      <c r="D481" s="3" t="s">
        <v>1188</v>
      </c>
      <c r="E481" s="11" t="s">
        <v>552</v>
      </c>
    </row>
    <row r="482" spans="1:5" ht="39.950000000000003" customHeight="1">
      <c r="A482" s="11">
        <v>480</v>
      </c>
      <c r="B482" s="3" t="s">
        <v>1902</v>
      </c>
      <c r="C482" s="4" t="s">
        <v>1189</v>
      </c>
      <c r="D482" s="3" t="s">
        <v>1228</v>
      </c>
      <c r="E482" s="11" t="s">
        <v>552</v>
      </c>
    </row>
    <row r="483" spans="1:5" ht="39.950000000000003" customHeight="1">
      <c r="A483" s="11">
        <v>481</v>
      </c>
      <c r="B483" s="3" t="s">
        <v>1903</v>
      </c>
      <c r="C483" s="4" t="s">
        <v>1190</v>
      </c>
      <c r="D483" s="3" t="s">
        <v>1191</v>
      </c>
      <c r="E483" s="11" t="s">
        <v>552</v>
      </c>
    </row>
    <row r="484" spans="1:5" ht="39.950000000000003" customHeight="1">
      <c r="A484" s="11">
        <v>482</v>
      </c>
      <c r="B484" s="3" t="s">
        <v>1904</v>
      </c>
      <c r="C484" s="4" t="s">
        <v>1192</v>
      </c>
      <c r="D484" s="3" t="s">
        <v>1226</v>
      </c>
      <c r="E484" s="11" t="s">
        <v>1193</v>
      </c>
    </row>
    <row r="485" spans="1:5" ht="34.5" customHeight="1">
      <c r="A485" s="11">
        <v>483</v>
      </c>
      <c r="B485" s="3" t="s">
        <v>1905</v>
      </c>
      <c r="C485" s="4" t="s">
        <v>1194</v>
      </c>
      <c r="D485" s="3" t="s">
        <v>1227</v>
      </c>
      <c r="E485" s="11" t="s">
        <v>1193</v>
      </c>
    </row>
    <row r="486" spans="1:5" ht="32.450000000000003" customHeight="1">
      <c r="A486" s="11">
        <v>484</v>
      </c>
      <c r="B486" s="3" t="s">
        <v>1906</v>
      </c>
      <c r="C486" s="4" t="s">
        <v>1195</v>
      </c>
      <c r="D486" s="3" t="s">
        <v>1196</v>
      </c>
      <c r="E486" s="11" t="s">
        <v>1197</v>
      </c>
    </row>
    <row r="487" spans="1:5" ht="31.5" customHeight="1">
      <c r="A487" s="11">
        <v>485</v>
      </c>
      <c r="B487" s="3" t="s">
        <v>1907</v>
      </c>
      <c r="C487" s="4" t="s">
        <v>1198</v>
      </c>
      <c r="D487" s="3" t="s">
        <v>1199</v>
      </c>
      <c r="E487" s="11" t="s">
        <v>1197</v>
      </c>
    </row>
    <row r="488" spans="1:5" ht="33.950000000000003" customHeight="1">
      <c r="A488" s="11">
        <v>486</v>
      </c>
      <c r="B488" s="3" t="s">
        <v>1908</v>
      </c>
      <c r="C488" s="4" t="s">
        <v>1200</v>
      </c>
      <c r="D488" s="3" t="s">
        <v>1201</v>
      </c>
      <c r="E488" s="11" t="s">
        <v>1197</v>
      </c>
    </row>
    <row r="489" spans="1:5" ht="39.950000000000003" customHeight="1">
      <c r="A489" s="11">
        <v>487</v>
      </c>
      <c r="B489" s="3" t="s">
        <v>1909</v>
      </c>
      <c r="C489" s="4" t="s">
        <v>1202</v>
      </c>
      <c r="D489" s="3" t="s">
        <v>1203</v>
      </c>
      <c r="E489" s="11" t="s">
        <v>1197</v>
      </c>
    </row>
    <row r="490" spans="1:5" ht="39.950000000000003" customHeight="1">
      <c r="A490" s="11">
        <v>488</v>
      </c>
      <c r="B490" s="3" t="s">
        <v>1910</v>
      </c>
      <c r="C490" s="4" t="s">
        <v>1205</v>
      </c>
      <c r="D490" s="3" t="s">
        <v>1225</v>
      </c>
      <c r="E490" s="11" t="s">
        <v>1948</v>
      </c>
    </row>
    <row r="491" spans="1:5" ht="39.950000000000003" customHeight="1">
      <c r="A491" s="11">
        <v>489</v>
      </c>
      <c r="B491" s="3" t="s">
        <v>1911</v>
      </c>
      <c r="C491" s="4" t="s">
        <v>1206</v>
      </c>
      <c r="D491" s="3" t="s">
        <v>1224</v>
      </c>
      <c r="E491" s="11" t="s">
        <v>1204</v>
      </c>
    </row>
    <row r="492" spans="1:5" ht="39.950000000000003" customHeight="1">
      <c r="A492" s="11">
        <v>490</v>
      </c>
      <c r="B492" s="3" t="s">
        <v>1912</v>
      </c>
      <c r="C492" s="4" t="s">
        <v>1207</v>
      </c>
      <c r="D492" s="3" t="s">
        <v>1208</v>
      </c>
      <c r="E492" s="11" t="s">
        <v>1204</v>
      </c>
    </row>
    <row r="493" spans="1:5" ht="39.950000000000003" customHeight="1">
      <c r="A493" s="11">
        <v>491</v>
      </c>
      <c r="B493" s="3" t="s">
        <v>1913</v>
      </c>
      <c r="C493" s="4" t="s">
        <v>1209</v>
      </c>
      <c r="D493" s="3" t="s">
        <v>1223</v>
      </c>
      <c r="E493" s="11" t="s">
        <v>1204</v>
      </c>
    </row>
    <row r="494" spans="1:5" ht="39.950000000000003" customHeight="1">
      <c r="A494" s="11">
        <v>492</v>
      </c>
      <c r="B494" s="3" t="s">
        <v>1914</v>
      </c>
      <c r="C494" s="4" t="s">
        <v>1210</v>
      </c>
      <c r="D494" s="3" t="s">
        <v>1222</v>
      </c>
      <c r="E494" s="11" t="s">
        <v>1204</v>
      </c>
    </row>
    <row r="495" spans="1:5" ht="39.950000000000003" customHeight="1">
      <c r="A495" s="11">
        <v>493</v>
      </c>
      <c r="B495" s="3" t="s">
        <v>1915</v>
      </c>
      <c r="C495" s="4" t="s">
        <v>1211</v>
      </c>
      <c r="D495" s="3" t="s">
        <v>1212</v>
      </c>
      <c r="E495" s="11" t="s">
        <v>1213</v>
      </c>
    </row>
    <row r="496" spans="1:5" ht="39.950000000000003" customHeight="1">
      <c r="A496" s="11">
        <v>494</v>
      </c>
      <c r="B496" s="3" t="s">
        <v>1916</v>
      </c>
      <c r="C496" s="4" t="s">
        <v>1214</v>
      </c>
      <c r="D496" s="3" t="s">
        <v>1215</v>
      </c>
      <c r="E496" s="11" t="s">
        <v>1213</v>
      </c>
    </row>
    <row r="497" spans="1:5" ht="32.450000000000003" customHeight="1">
      <c r="A497" s="11">
        <v>495</v>
      </c>
      <c r="B497" s="3" t="s">
        <v>1917</v>
      </c>
      <c r="C497" s="4" t="s">
        <v>1216</v>
      </c>
      <c r="D497" s="3" t="s">
        <v>1219</v>
      </c>
      <c r="E497" s="11" t="s">
        <v>1213</v>
      </c>
    </row>
    <row r="498" spans="1:5" ht="39.950000000000003" customHeight="1">
      <c r="A498" s="11">
        <v>496</v>
      </c>
      <c r="B498" s="3" t="s">
        <v>1918</v>
      </c>
      <c r="C498" s="4" t="s">
        <v>1217</v>
      </c>
      <c r="D498" s="3" t="s">
        <v>1220</v>
      </c>
      <c r="E498" s="11" t="s">
        <v>1213</v>
      </c>
    </row>
    <row r="499" spans="1:5" ht="39.950000000000003" customHeight="1">
      <c r="A499" s="11">
        <v>497</v>
      </c>
      <c r="B499" s="3" t="s">
        <v>1919</v>
      </c>
      <c r="C499" s="4" t="s">
        <v>1218</v>
      </c>
      <c r="D499" s="3" t="s">
        <v>1221</v>
      </c>
      <c r="E499" s="11" t="s">
        <v>1213</v>
      </c>
    </row>
    <row r="500" spans="1:5" ht="39.950000000000003" customHeight="1">
      <c r="A500" s="11">
        <v>498</v>
      </c>
      <c r="B500" s="3" t="s">
        <v>1920</v>
      </c>
      <c r="C500" s="4" t="s">
        <v>1233</v>
      </c>
      <c r="D500" s="3" t="s">
        <v>1237</v>
      </c>
      <c r="E500" s="11" t="s">
        <v>1234</v>
      </c>
    </row>
    <row r="501" spans="1:5" ht="39.950000000000003" customHeight="1">
      <c r="A501" s="11">
        <v>499</v>
      </c>
      <c r="B501" s="3" t="s">
        <v>1921</v>
      </c>
      <c r="C501" s="4" t="s">
        <v>1274</v>
      </c>
      <c r="D501" s="3" t="s">
        <v>1280</v>
      </c>
      <c r="E501" s="11" t="s">
        <v>1275</v>
      </c>
    </row>
    <row r="502" spans="1:5" ht="39.950000000000003" customHeight="1">
      <c r="A502" s="11">
        <v>500</v>
      </c>
      <c r="B502" s="3" t="s">
        <v>1922</v>
      </c>
      <c r="C502" s="4" t="s">
        <v>1238</v>
      </c>
      <c r="D502" s="3" t="s">
        <v>1239</v>
      </c>
      <c r="E502" s="11" t="s">
        <v>1240</v>
      </c>
    </row>
    <row r="503" spans="1:5" ht="39.950000000000003" customHeight="1">
      <c r="A503" s="11">
        <v>501</v>
      </c>
      <c r="B503" s="3" t="s">
        <v>1923</v>
      </c>
      <c r="C503" s="4" t="s">
        <v>1241</v>
      </c>
      <c r="D503" s="3" t="s">
        <v>1242</v>
      </c>
      <c r="E503" s="11" t="s">
        <v>1243</v>
      </c>
    </row>
    <row r="504" spans="1:5" ht="32.1" customHeight="1">
      <c r="A504" s="11">
        <v>502</v>
      </c>
      <c r="B504" s="3" t="s">
        <v>1924</v>
      </c>
      <c r="C504" s="4" t="s">
        <v>1244</v>
      </c>
      <c r="D504" s="3" t="s">
        <v>1257</v>
      </c>
      <c r="E504" s="11" t="s">
        <v>1245</v>
      </c>
    </row>
    <row r="505" spans="1:5" ht="27.95" customHeight="1">
      <c r="A505" s="11">
        <v>503</v>
      </c>
      <c r="B505" s="3" t="s">
        <v>1925</v>
      </c>
      <c r="C505" s="4" t="s">
        <v>1246</v>
      </c>
      <c r="D505" s="3" t="s">
        <v>1256</v>
      </c>
      <c r="E505" s="11" t="s">
        <v>1247</v>
      </c>
    </row>
    <row r="506" spans="1:5" ht="30.6" customHeight="1">
      <c r="A506" s="11">
        <v>504</v>
      </c>
      <c r="B506" s="3" t="s">
        <v>1926</v>
      </c>
      <c r="C506" s="4" t="s">
        <v>1248</v>
      </c>
      <c r="D506" s="3" t="s">
        <v>1249</v>
      </c>
      <c r="E506" s="11" t="s">
        <v>1247</v>
      </c>
    </row>
    <row r="507" spans="1:5" ht="39.950000000000003" customHeight="1">
      <c r="A507" s="11">
        <v>505</v>
      </c>
      <c r="B507" s="3" t="s">
        <v>1927</v>
      </c>
      <c r="C507" s="4" t="s">
        <v>1250</v>
      </c>
      <c r="D507" s="3" t="s">
        <v>1251</v>
      </c>
      <c r="E507" s="11" t="s">
        <v>1247</v>
      </c>
    </row>
    <row r="508" spans="1:5" ht="39.950000000000003" customHeight="1">
      <c r="A508" s="11">
        <v>506</v>
      </c>
      <c r="B508" s="3" t="s">
        <v>1928</v>
      </c>
      <c r="C508" s="4" t="s">
        <v>1252</v>
      </c>
      <c r="D508" s="3" t="s">
        <v>1253</v>
      </c>
      <c r="E508" s="11" t="s">
        <v>1247</v>
      </c>
    </row>
    <row r="509" spans="1:5" ht="39.950000000000003" customHeight="1">
      <c r="A509" s="11">
        <v>507</v>
      </c>
      <c r="B509" s="3" t="s">
        <v>1929</v>
      </c>
      <c r="C509" s="4" t="s">
        <v>1254</v>
      </c>
      <c r="D509" s="3" t="s">
        <v>1255</v>
      </c>
      <c r="E509" s="11" t="s">
        <v>1247</v>
      </c>
    </row>
    <row r="510" spans="1:5" ht="39.950000000000003" customHeight="1">
      <c r="A510" s="11">
        <v>508</v>
      </c>
      <c r="B510" s="3" t="s">
        <v>1930</v>
      </c>
      <c r="C510" s="4" t="s">
        <v>1263</v>
      </c>
      <c r="D510" s="3" t="s">
        <v>1262</v>
      </c>
      <c r="E510" s="11" t="s">
        <v>1261</v>
      </c>
    </row>
    <row r="511" spans="1:5" ht="33" customHeight="1">
      <c r="A511" s="11">
        <v>509</v>
      </c>
      <c r="B511" s="3" t="s">
        <v>1931</v>
      </c>
      <c r="C511" s="4" t="s">
        <v>1267</v>
      </c>
      <c r="D511" s="3" t="s">
        <v>1268</v>
      </c>
      <c r="E511" s="11" t="s">
        <v>44</v>
      </c>
    </row>
    <row r="512" spans="1:5" ht="39.950000000000003" customHeight="1">
      <c r="A512" s="11">
        <v>510</v>
      </c>
      <c r="B512" s="3" t="s">
        <v>1932</v>
      </c>
      <c r="C512" s="4" t="s">
        <v>1269</v>
      </c>
      <c r="D512" s="3" t="s">
        <v>1270</v>
      </c>
      <c r="E512" s="11" t="s">
        <v>948</v>
      </c>
    </row>
    <row r="513" spans="1:5" ht="39.950000000000003" customHeight="1">
      <c r="A513" s="11">
        <v>511</v>
      </c>
      <c r="B513" s="3" t="s">
        <v>1933</v>
      </c>
      <c r="C513" s="4" t="s">
        <v>1271</v>
      </c>
      <c r="D513" s="3" t="s">
        <v>1281</v>
      </c>
      <c r="E513" s="11" t="s">
        <v>1272</v>
      </c>
    </row>
    <row r="514" spans="1:5" ht="32.1" customHeight="1">
      <c r="A514" s="11">
        <v>512</v>
      </c>
      <c r="B514" s="3" t="s">
        <v>1934</v>
      </c>
      <c r="C514" s="4" t="s">
        <v>1273</v>
      </c>
      <c r="D514" s="3" t="s">
        <v>1279</v>
      </c>
      <c r="E514" s="11" t="s">
        <v>1272</v>
      </c>
    </row>
    <row r="515" spans="1:5" ht="29.45" customHeight="1">
      <c r="A515" s="11">
        <v>513</v>
      </c>
      <c r="B515" s="3" t="s">
        <v>1935</v>
      </c>
      <c r="C515" s="4" t="s">
        <v>1308</v>
      </c>
      <c r="D515" s="3" t="s">
        <v>1968</v>
      </c>
      <c r="E515" s="11" t="s">
        <v>1309</v>
      </c>
    </row>
    <row r="516" spans="1:5" ht="32.450000000000003" customHeight="1">
      <c r="A516" s="11">
        <v>514</v>
      </c>
      <c r="B516" s="3" t="s">
        <v>1936</v>
      </c>
      <c r="C516" s="4" t="s">
        <v>1310</v>
      </c>
      <c r="D516" s="3" t="s">
        <v>1311</v>
      </c>
      <c r="E516" s="11" t="s">
        <v>1309</v>
      </c>
    </row>
    <row r="517" spans="1:5" ht="39.950000000000003" customHeight="1">
      <c r="A517" s="11">
        <v>515</v>
      </c>
      <c r="B517" s="3" t="s">
        <v>1937</v>
      </c>
      <c r="C517" s="4" t="s">
        <v>1312</v>
      </c>
      <c r="D517" s="3" t="s">
        <v>1313</v>
      </c>
      <c r="E517" s="11" t="s">
        <v>1309</v>
      </c>
    </row>
    <row r="518" spans="1:5" ht="39.950000000000003" customHeight="1">
      <c r="A518" s="11">
        <v>516</v>
      </c>
      <c r="B518" s="3" t="s">
        <v>1938</v>
      </c>
      <c r="C518" s="4" t="s">
        <v>1314</v>
      </c>
      <c r="D518" s="3" t="s">
        <v>684</v>
      </c>
      <c r="E518" s="11" t="s">
        <v>1309</v>
      </c>
    </row>
    <row r="519" spans="1:5" ht="34.5" customHeight="1">
      <c r="A519" s="11">
        <v>517</v>
      </c>
      <c r="B519" s="3" t="s">
        <v>1939</v>
      </c>
      <c r="C519" s="4" t="s">
        <v>1315</v>
      </c>
      <c r="D519" s="3" t="s">
        <v>1316</v>
      </c>
      <c r="E519" s="11" t="s">
        <v>1309</v>
      </c>
    </row>
    <row r="520" spans="1:5" ht="33.950000000000003" customHeight="1">
      <c r="A520" s="11">
        <v>518</v>
      </c>
      <c r="B520" s="3" t="s">
        <v>1940</v>
      </c>
      <c r="C520" s="4" t="s">
        <v>1374</v>
      </c>
      <c r="D520" s="3" t="s">
        <v>1944</v>
      </c>
      <c r="E520" s="11" t="s">
        <v>1375</v>
      </c>
    </row>
    <row r="521" spans="1:5" ht="39.950000000000003" customHeight="1">
      <c r="A521" s="11">
        <v>519</v>
      </c>
      <c r="B521" s="3" t="s">
        <v>1941</v>
      </c>
      <c r="C521" s="4" t="s">
        <v>1416</v>
      </c>
      <c r="D521" s="3" t="s">
        <v>1417</v>
      </c>
      <c r="E521" s="10" t="s">
        <v>1418</v>
      </c>
    </row>
    <row r="522" spans="1:5" ht="39.950000000000003" customHeight="1">
      <c r="A522" s="11">
        <v>520</v>
      </c>
      <c r="B522" s="3" t="s">
        <v>1942</v>
      </c>
      <c r="C522" s="4" t="s">
        <v>1419</v>
      </c>
      <c r="D522" s="3" t="s">
        <v>1420</v>
      </c>
      <c r="E522" s="10" t="s">
        <v>1421</v>
      </c>
    </row>
    <row r="523" spans="1:5" ht="39.950000000000003" customHeight="1">
      <c r="A523" s="11">
        <v>521</v>
      </c>
      <c r="B523" s="3" t="s">
        <v>1943</v>
      </c>
      <c r="C523" s="4" t="s">
        <v>1422</v>
      </c>
      <c r="D523" s="3" t="s">
        <v>1423</v>
      </c>
      <c r="E523" s="10" t="s">
        <v>1424</v>
      </c>
    </row>
  </sheetData>
  <mergeCells count="1">
    <mergeCell ref="A1:E1"/>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22" zoomScale="85" zoomScaleNormal="85" workbookViewId="0">
      <selection activeCell="C33" sqref="C33"/>
    </sheetView>
  </sheetViews>
  <sheetFormatPr defaultRowHeight="14.25"/>
  <cols>
    <col min="1" max="1" width="6.125" customWidth="1"/>
    <col min="2" max="2" width="12.375" style="1" customWidth="1"/>
    <col min="3" max="3" width="44.125" style="13" customWidth="1"/>
    <col min="4" max="4" width="12.625" style="13" customWidth="1"/>
    <col min="5" max="5" width="33.625" style="21" customWidth="1"/>
  </cols>
  <sheetData>
    <row r="1" spans="1:5" ht="62.1" customHeight="1">
      <c r="A1" s="24" t="s">
        <v>1972</v>
      </c>
      <c r="B1" s="24"/>
      <c r="C1" s="24"/>
      <c r="D1" s="24"/>
      <c r="E1" s="24"/>
    </row>
    <row r="2" spans="1:5" ht="32.450000000000003" customHeight="1">
      <c r="A2" s="2" t="s">
        <v>0</v>
      </c>
      <c r="B2" s="2" t="s">
        <v>1317</v>
      </c>
      <c r="C2" s="12" t="s">
        <v>1</v>
      </c>
      <c r="D2" s="12" t="s">
        <v>2</v>
      </c>
      <c r="E2" s="20" t="s">
        <v>3</v>
      </c>
    </row>
    <row r="3" spans="1:5" ht="40.5" customHeight="1">
      <c r="A3" s="3">
        <v>1</v>
      </c>
      <c r="B3" s="10" t="s">
        <v>1318</v>
      </c>
      <c r="C3" s="4" t="s">
        <v>5</v>
      </c>
      <c r="D3" s="3" t="s">
        <v>109</v>
      </c>
      <c r="E3" s="18" t="s">
        <v>110</v>
      </c>
    </row>
    <row r="4" spans="1:5" ht="40.5" customHeight="1">
      <c r="A4" s="3">
        <v>2</v>
      </c>
      <c r="B4" s="10" t="s">
        <v>1323</v>
      </c>
      <c r="C4" s="4" t="s">
        <v>108</v>
      </c>
      <c r="D4" s="3" t="s">
        <v>111</v>
      </c>
      <c r="E4" s="18" t="s">
        <v>112</v>
      </c>
    </row>
    <row r="5" spans="1:5" ht="40.5" customHeight="1">
      <c r="A5" s="3">
        <v>3</v>
      </c>
      <c r="B5" s="10" t="s">
        <v>1319</v>
      </c>
      <c r="C5" s="4" t="s">
        <v>277</v>
      </c>
      <c r="D5" s="3" t="s">
        <v>287</v>
      </c>
      <c r="E5" s="18" t="s">
        <v>288</v>
      </c>
    </row>
    <row r="6" spans="1:5" ht="40.5" customHeight="1">
      <c r="A6" s="3">
        <v>4</v>
      </c>
      <c r="B6" s="10" t="s">
        <v>1320</v>
      </c>
      <c r="C6" s="4" t="s">
        <v>279</v>
      </c>
      <c r="D6" s="3" t="s">
        <v>289</v>
      </c>
      <c r="E6" s="18" t="s">
        <v>278</v>
      </c>
    </row>
    <row r="7" spans="1:5" ht="40.5" customHeight="1">
      <c r="A7" s="3">
        <v>5</v>
      </c>
      <c r="B7" s="10" t="s">
        <v>1321</v>
      </c>
      <c r="C7" s="4" t="s">
        <v>280</v>
      </c>
      <c r="D7" s="3" t="s">
        <v>301</v>
      </c>
      <c r="E7" s="18" t="s">
        <v>288</v>
      </c>
    </row>
    <row r="8" spans="1:5" ht="40.5" customHeight="1">
      <c r="A8" s="3">
        <v>6</v>
      </c>
      <c r="B8" s="10" t="s">
        <v>1322</v>
      </c>
      <c r="C8" s="4" t="s">
        <v>281</v>
      </c>
      <c r="D8" s="3" t="s">
        <v>282</v>
      </c>
      <c r="E8" s="18" t="s">
        <v>290</v>
      </c>
    </row>
    <row r="9" spans="1:5" ht="40.5" customHeight="1">
      <c r="A9" s="3">
        <v>7</v>
      </c>
      <c r="B9" s="10" t="s">
        <v>1324</v>
      </c>
      <c r="C9" s="4" t="s">
        <v>283</v>
      </c>
      <c r="D9" s="3" t="s">
        <v>284</v>
      </c>
      <c r="E9" s="18" t="s">
        <v>291</v>
      </c>
    </row>
    <row r="10" spans="1:5" ht="40.5" customHeight="1">
      <c r="A10" s="3">
        <v>8</v>
      </c>
      <c r="B10" s="10" t="s">
        <v>1325</v>
      </c>
      <c r="C10" s="4" t="s">
        <v>285</v>
      </c>
      <c r="D10" s="3" t="s">
        <v>299</v>
      </c>
      <c r="E10" s="18" t="s">
        <v>292</v>
      </c>
    </row>
    <row r="11" spans="1:5" ht="40.5" customHeight="1">
      <c r="A11" s="3">
        <v>9</v>
      </c>
      <c r="B11" s="10" t="s">
        <v>1326</v>
      </c>
      <c r="C11" s="4" t="s">
        <v>286</v>
      </c>
      <c r="D11" s="3" t="s">
        <v>300</v>
      </c>
      <c r="E11" s="18" t="s">
        <v>293</v>
      </c>
    </row>
    <row r="12" spans="1:5" ht="40.5" customHeight="1">
      <c r="A12" s="3">
        <v>10</v>
      </c>
      <c r="B12" s="10" t="s">
        <v>1327</v>
      </c>
      <c r="C12" s="4" t="s">
        <v>294</v>
      </c>
      <c r="D12" s="3" t="s">
        <v>295</v>
      </c>
      <c r="E12" s="18" t="s">
        <v>296</v>
      </c>
    </row>
    <row r="13" spans="1:5" ht="40.5" customHeight="1">
      <c r="A13" s="3">
        <v>11</v>
      </c>
      <c r="B13" s="10" t="s">
        <v>1328</v>
      </c>
      <c r="C13" s="4" t="s">
        <v>297</v>
      </c>
      <c r="D13" s="3" t="s">
        <v>298</v>
      </c>
      <c r="E13" s="18" t="s">
        <v>296</v>
      </c>
    </row>
    <row r="14" spans="1:5" ht="40.5" customHeight="1">
      <c r="A14" s="3">
        <v>12</v>
      </c>
      <c r="B14" s="10" t="s">
        <v>1329</v>
      </c>
      <c r="C14" s="4" t="s">
        <v>334</v>
      </c>
      <c r="D14" s="3" t="s">
        <v>336</v>
      </c>
      <c r="E14" s="19" t="s">
        <v>335</v>
      </c>
    </row>
    <row r="15" spans="1:5" ht="40.5" customHeight="1">
      <c r="A15" s="3">
        <v>13</v>
      </c>
      <c r="B15" s="10" t="s">
        <v>1330</v>
      </c>
      <c r="C15" s="4" t="s">
        <v>338</v>
      </c>
      <c r="D15" s="3" t="s">
        <v>558</v>
      </c>
      <c r="E15" s="19" t="s">
        <v>339</v>
      </c>
    </row>
    <row r="16" spans="1:5" ht="40.5" customHeight="1">
      <c r="A16" s="3">
        <v>14</v>
      </c>
      <c r="B16" s="10" t="s">
        <v>1331</v>
      </c>
      <c r="C16" s="4" t="s">
        <v>340</v>
      </c>
      <c r="D16" s="3" t="s">
        <v>557</v>
      </c>
      <c r="E16" s="19" t="s">
        <v>339</v>
      </c>
    </row>
    <row r="17" spans="1:5" ht="40.5" customHeight="1">
      <c r="A17" s="3">
        <v>15</v>
      </c>
      <c r="B17" s="10" t="s">
        <v>1332</v>
      </c>
      <c r="C17" s="4" t="s">
        <v>341</v>
      </c>
      <c r="D17" s="3" t="s">
        <v>556</v>
      </c>
      <c r="E17" s="19" t="s">
        <v>339</v>
      </c>
    </row>
    <row r="18" spans="1:5" ht="40.5" customHeight="1">
      <c r="A18" s="3">
        <v>16</v>
      </c>
      <c r="B18" s="10" t="s">
        <v>1333</v>
      </c>
      <c r="C18" s="4" t="s">
        <v>452</v>
      </c>
      <c r="D18" s="3" t="s">
        <v>453</v>
      </c>
      <c r="E18" s="19" t="s">
        <v>454</v>
      </c>
    </row>
    <row r="19" spans="1:5" ht="40.5" customHeight="1">
      <c r="A19" s="3">
        <v>17</v>
      </c>
      <c r="B19" s="10" t="s">
        <v>1334</v>
      </c>
      <c r="C19" s="4" t="s">
        <v>463</v>
      </c>
      <c r="D19" s="3" t="s">
        <v>465</v>
      </c>
      <c r="E19" s="18" t="s">
        <v>464</v>
      </c>
    </row>
    <row r="20" spans="1:5" ht="40.5" customHeight="1">
      <c r="A20" s="3">
        <v>18</v>
      </c>
      <c r="B20" s="10" t="s">
        <v>1335</v>
      </c>
      <c r="C20" s="4" t="s">
        <v>466</v>
      </c>
      <c r="D20" s="3" t="s">
        <v>467</v>
      </c>
      <c r="E20" s="18" t="s">
        <v>464</v>
      </c>
    </row>
    <row r="21" spans="1:5" ht="40.5" customHeight="1">
      <c r="A21" s="3">
        <v>19</v>
      </c>
      <c r="B21" s="10" t="s">
        <v>1336</v>
      </c>
      <c r="C21" s="4" t="s">
        <v>553</v>
      </c>
      <c r="D21" s="3" t="s">
        <v>555</v>
      </c>
      <c r="E21" s="18" t="s">
        <v>554</v>
      </c>
    </row>
    <row r="22" spans="1:5" ht="40.5" customHeight="1">
      <c r="A22" s="3">
        <v>20</v>
      </c>
      <c r="B22" s="10" t="s">
        <v>1337</v>
      </c>
      <c r="C22" s="4" t="s">
        <v>560</v>
      </c>
      <c r="D22" s="3" t="s">
        <v>736</v>
      </c>
      <c r="E22" s="18" t="s">
        <v>559</v>
      </c>
    </row>
    <row r="23" spans="1:5" ht="40.5" customHeight="1">
      <c r="A23" s="3">
        <v>21</v>
      </c>
      <c r="B23" s="10" t="s">
        <v>1338</v>
      </c>
      <c r="C23" s="4" t="s">
        <v>734</v>
      </c>
      <c r="D23" s="3" t="s">
        <v>737</v>
      </c>
      <c r="E23" s="18" t="s">
        <v>735</v>
      </c>
    </row>
    <row r="24" spans="1:5" ht="40.5" customHeight="1">
      <c r="A24" s="3">
        <v>22</v>
      </c>
      <c r="B24" s="10" t="s">
        <v>1339</v>
      </c>
      <c r="C24" s="4" t="s">
        <v>892</v>
      </c>
      <c r="D24" s="3" t="s">
        <v>893</v>
      </c>
      <c r="E24" s="18" t="s">
        <v>894</v>
      </c>
    </row>
    <row r="25" spans="1:5" ht="40.5" customHeight="1">
      <c r="A25" s="3">
        <v>23</v>
      </c>
      <c r="B25" s="10" t="s">
        <v>1340</v>
      </c>
      <c r="C25" s="4" t="s">
        <v>939</v>
      </c>
      <c r="D25" s="3" t="s">
        <v>1158</v>
      </c>
      <c r="E25" s="18" t="s">
        <v>940</v>
      </c>
    </row>
    <row r="26" spans="1:5" ht="40.5" customHeight="1">
      <c r="A26" s="3">
        <v>24</v>
      </c>
      <c r="B26" s="10" t="s">
        <v>1341</v>
      </c>
      <c r="C26" s="4" t="s">
        <v>1159</v>
      </c>
      <c r="D26" s="3" t="s">
        <v>1160</v>
      </c>
      <c r="E26" s="18" t="s">
        <v>1161</v>
      </c>
    </row>
    <row r="27" spans="1:5" ht="40.5" customHeight="1">
      <c r="A27" s="3">
        <v>25</v>
      </c>
      <c r="B27" s="10" t="s">
        <v>1342</v>
      </c>
      <c r="C27" s="4" t="s">
        <v>1181</v>
      </c>
      <c r="D27" s="3" t="s">
        <v>1183</v>
      </c>
      <c r="E27" s="18" t="s">
        <v>1182</v>
      </c>
    </row>
    <row r="28" spans="1:5" ht="40.5" customHeight="1">
      <c r="A28" s="3">
        <v>26</v>
      </c>
      <c r="B28" s="10" t="s">
        <v>1343</v>
      </c>
      <c r="C28" s="4" t="s">
        <v>1276</v>
      </c>
      <c r="D28" s="3" t="s">
        <v>1277</v>
      </c>
      <c r="E28" s="18" t="s">
        <v>1278</v>
      </c>
    </row>
    <row r="29" spans="1:5" ht="40.5" customHeight="1">
      <c r="A29" s="3">
        <v>27</v>
      </c>
      <c r="B29" s="10" t="s">
        <v>1344</v>
      </c>
      <c r="C29" s="4" t="s">
        <v>1235</v>
      </c>
      <c r="D29" s="3" t="s">
        <v>1236</v>
      </c>
      <c r="E29" s="18" t="s">
        <v>1347</v>
      </c>
    </row>
    <row r="30" spans="1:5" ht="40.5" customHeight="1">
      <c r="A30" s="3">
        <v>28</v>
      </c>
      <c r="B30" s="10" t="s">
        <v>1345</v>
      </c>
      <c r="C30" s="4" t="s">
        <v>141</v>
      </c>
      <c r="D30" s="3" t="s">
        <v>142</v>
      </c>
      <c r="E30" s="19" t="s">
        <v>143</v>
      </c>
    </row>
    <row r="31" spans="1:5" ht="40.5" customHeight="1">
      <c r="A31" s="3">
        <v>29</v>
      </c>
      <c r="B31" s="10" t="s">
        <v>1346</v>
      </c>
      <c r="C31" s="7" t="s">
        <v>1114</v>
      </c>
      <c r="D31" s="5" t="s">
        <v>1145</v>
      </c>
      <c r="E31" s="18" t="s">
        <v>1092</v>
      </c>
    </row>
  </sheetData>
  <mergeCells count="1">
    <mergeCell ref="A1:E1"/>
  </mergeCells>
  <phoneticPr fontId="1" type="noConversion"/>
  <conditionalFormatting sqref="D1:D1048576">
    <cfRule type="duplicateValues" dxfId="1"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85" zoomScaleNormal="85" workbookViewId="0">
      <selection sqref="A1:E1"/>
    </sheetView>
  </sheetViews>
  <sheetFormatPr defaultRowHeight="14.25"/>
  <cols>
    <col min="1" max="1" width="5.25" customWidth="1"/>
    <col min="2" max="2" width="14.625" customWidth="1"/>
    <col min="3" max="3" width="42.625" customWidth="1"/>
    <col min="4" max="4" width="14.625" customWidth="1"/>
    <col min="5" max="5" width="46.875" style="1" customWidth="1"/>
  </cols>
  <sheetData>
    <row r="1" spans="1:5" ht="61.5" customHeight="1">
      <c r="A1" s="24" t="s">
        <v>1971</v>
      </c>
      <c r="B1" s="24"/>
      <c r="C1" s="24"/>
      <c r="D1" s="24"/>
      <c r="E1" s="24"/>
    </row>
    <row r="2" spans="1:5" ht="39.6" customHeight="1">
      <c r="A2" s="2" t="s">
        <v>0</v>
      </c>
      <c r="B2" s="2" t="s">
        <v>1317</v>
      </c>
      <c r="C2" s="2" t="s">
        <v>1</v>
      </c>
      <c r="D2" s="2" t="s">
        <v>2</v>
      </c>
      <c r="E2" s="2" t="s">
        <v>3</v>
      </c>
    </row>
    <row r="3" spans="1:5" ht="40.5" customHeight="1">
      <c r="A3" s="10">
        <v>1</v>
      </c>
      <c r="B3" s="10" t="s">
        <v>1348</v>
      </c>
      <c r="C3" s="6" t="s">
        <v>41</v>
      </c>
      <c r="D3" s="3" t="s">
        <v>42</v>
      </c>
      <c r="E3" s="22" t="s">
        <v>43</v>
      </c>
    </row>
    <row r="4" spans="1:5" ht="40.5" customHeight="1">
      <c r="A4" s="10">
        <v>2</v>
      </c>
      <c r="B4" s="10" t="s">
        <v>1353</v>
      </c>
      <c r="C4" s="6" t="s">
        <v>38</v>
      </c>
      <c r="D4" s="3" t="s">
        <v>39</v>
      </c>
      <c r="E4" s="22" t="s">
        <v>40</v>
      </c>
    </row>
    <row r="5" spans="1:5" ht="40.5" customHeight="1">
      <c r="A5" s="10">
        <v>3</v>
      </c>
      <c r="B5" s="10" t="s">
        <v>1349</v>
      </c>
      <c r="C5" s="6" t="s">
        <v>56</v>
      </c>
      <c r="D5" s="3" t="s">
        <v>57</v>
      </c>
      <c r="E5" s="22" t="s">
        <v>58</v>
      </c>
    </row>
    <row r="6" spans="1:5" ht="40.5" customHeight="1">
      <c r="A6" s="10">
        <v>4</v>
      </c>
      <c r="B6" s="10" t="s">
        <v>1350</v>
      </c>
      <c r="C6" s="6" t="s">
        <v>214</v>
      </c>
      <c r="D6" s="3" t="s">
        <v>107</v>
      </c>
      <c r="E6" s="22" t="s">
        <v>215</v>
      </c>
    </row>
    <row r="7" spans="1:5" ht="40.5" customHeight="1">
      <c r="A7" s="10">
        <v>5</v>
      </c>
      <c r="B7" s="10" t="s">
        <v>1351</v>
      </c>
      <c r="C7" s="6" t="s">
        <v>113</v>
      </c>
      <c r="D7" s="3" t="s">
        <v>114</v>
      </c>
      <c r="E7" s="22" t="s">
        <v>115</v>
      </c>
    </row>
    <row r="8" spans="1:5" ht="40.5" customHeight="1">
      <c r="A8" s="10">
        <v>6</v>
      </c>
      <c r="B8" s="10" t="s">
        <v>1352</v>
      </c>
      <c r="C8" s="6" t="s">
        <v>211</v>
      </c>
      <c r="D8" s="3" t="s">
        <v>212</v>
      </c>
      <c r="E8" s="22" t="s">
        <v>213</v>
      </c>
    </row>
    <row r="9" spans="1:5" ht="40.5" customHeight="1">
      <c r="A9" s="10">
        <v>7</v>
      </c>
      <c r="B9" s="10" t="s">
        <v>1354</v>
      </c>
      <c r="C9" s="6" t="s">
        <v>216</v>
      </c>
      <c r="D9" s="3" t="s">
        <v>208</v>
      </c>
      <c r="E9" s="22" t="s">
        <v>209</v>
      </c>
    </row>
    <row r="10" spans="1:5" ht="40.5" customHeight="1">
      <c r="A10" s="10">
        <v>8</v>
      </c>
      <c r="B10" s="10" t="s">
        <v>1355</v>
      </c>
      <c r="C10" s="4" t="s">
        <v>1179</v>
      </c>
      <c r="D10" s="3" t="s">
        <v>1265</v>
      </c>
      <c r="E10" s="19" t="s">
        <v>1180</v>
      </c>
    </row>
    <row r="11" spans="1:5" ht="40.5" customHeight="1">
      <c r="A11" s="10">
        <v>9</v>
      </c>
      <c r="B11" s="10" t="s">
        <v>1356</v>
      </c>
      <c r="C11" s="6" t="s">
        <v>217</v>
      </c>
      <c r="D11" s="3" t="s">
        <v>219</v>
      </c>
      <c r="E11" s="22" t="s">
        <v>209</v>
      </c>
    </row>
    <row r="12" spans="1:5" ht="40.5" customHeight="1">
      <c r="A12" s="10">
        <v>10</v>
      </c>
      <c r="B12" s="10" t="s">
        <v>1357</v>
      </c>
      <c r="C12" s="6" t="s">
        <v>218</v>
      </c>
      <c r="D12" s="3" t="s">
        <v>210</v>
      </c>
      <c r="E12" s="22" t="s">
        <v>209</v>
      </c>
    </row>
    <row r="13" spans="1:5" ht="40.5" customHeight="1">
      <c r="A13" s="10">
        <v>11</v>
      </c>
      <c r="B13" s="10" t="s">
        <v>1358</v>
      </c>
      <c r="C13" s="6" t="s">
        <v>220</v>
      </c>
      <c r="D13" s="3" t="s">
        <v>221</v>
      </c>
      <c r="E13" s="22" t="s">
        <v>222</v>
      </c>
    </row>
    <row r="14" spans="1:5" ht="40.5" customHeight="1">
      <c r="A14" s="10">
        <v>12</v>
      </c>
      <c r="B14" s="10" t="s">
        <v>1359</v>
      </c>
      <c r="C14" s="6" t="s">
        <v>302</v>
      </c>
      <c r="D14" s="3" t="s">
        <v>303</v>
      </c>
      <c r="E14" s="22" t="s">
        <v>304</v>
      </c>
    </row>
    <row r="15" spans="1:5" ht="40.5" customHeight="1">
      <c r="A15" s="10">
        <v>13</v>
      </c>
      <c r="B15" s="10" t="s">
        <v>1360</v>
      </c>
      <c r="C15" s="6" t="s">
        <v>515</v>
      </c>
      <c r="D15" s="3" t="s">
        <v>512</v>
      </c>
      <c r="E15" s="22" t="s">
        <v>513</v>
      </c>
    </row>
    <row r="16" spans="1:5" ht="40.5" customHeight="1">
      <c r="A16" s="10">
        <v>14</v>
      </c>
      <c r="B16" s="10" t="s">
        <v>1361</v>
      </c>
      <c r="C16" s="6" t="s">
        <v>516</v>
      </c>
      <c r="D16" s="3" t="s">
        <v>514</v>
      </c>
      <c r="E16" s="22" t="s">
        <v>513</v>
      </c>
    </row>
    <row r="17" spans="1:5" ht="40.5" customHeight="1">
      <c r="A17" s="10">
        <v>15</v>
      </c>
      <c r="B17" s="10" t="s">
        <v>1362</v>
      </c>
      <c r="C17" s="8" t="s">
        <v>583</v>
      </c>
      <c r="D17" s="9" t="s">
        <v>584</v>
      </c>
      <c r="E17" s="22" t="s">
        <v>585</v>
      </c>
    </row>
    <row r="18" spans="1:5" ht="40.5" customHeight="1">
      <c r="A18" s="10">
        <v>16</v>
      </c>
      <c r="B18" s="10" t="s">
        <v>1363</v>
      </c>
      <c r="C18" s="4" t="s">
        <v>11</v>
      </c>
      <c r="D18" s="3" t="s">
        <v>12</v>
      </c>
      <c r="E18" s="19" t="s">
        <v>13</v>
      </c>
    </row>
    <row r="19" spans="1:5" ht="40.5" customHeight="1">
      <c r="A19" s="10">
        <v>17</v>
      </c>
      <c r="B19" s="10" t="s">
        <v>1364</v>
      </c>
      <c r="C19" s="4" t="s">
        <v>937</v>
      </c>
      <c r="D19" s="3" t="s">
        <v>1264</v>
      </c>
      <c r="E19" s="18" t="s">
        <v>938</v>
      </c>
    </row>
    <row r="20" spans="1:5" ht="40.5" customHeight="1">
      <c r="A20" s="10">
        <v>18</v>
      </c>
      <c r="B20" s="10" t="s">
        <v>1365</v>
      </c>
      <c r="C20" s="8" t="s">
        <v>1282</v>
      </c>
      <c r="D20" s="9" t="s">
        <v>1283</v>
      </c>
      <c r="E20" s="22" t="s">
        <v>1284</v>
      </c>
    </row>
    <row r="21" spans="1:5" ht="40.5" customHeight="1">
      <c r="A21" s="10">
        <v>19</v>
      </c>
      <c r="B21" s="10" t="s">
        <v>1366</v>
      </c>
      <c r="C21" s="8" t="s">
        <v>1296</v>
      </c>
      <c r="D21" s="9" t="s">
        <v>1297</v>
      </c>
      <c r="E21" s="22" t="s">
        <v>1298</v>
      </c>
    </row>
    <row r="22" spans="1:5" ht="40.5" customHeight="1">
      <c r="A22" s="10">
        <v>20</v>
      </c>
      <c r="B22" s="10" t="s">
        <v>1367</v>
      </c>
      <c r="C22" s="8" t="s">
        <v>1299</v>
      </c>
      <c r="D22" s="9" t="s">
        <v>1300</v>
      </c>
      <c r="E22" s="22" t="s">
        <v>1298</v>
      </c>
    </row>
    <row r="23" spans="1:5" ht="33.6" customHeight="1">
      <c r="A23" s="23">
        <v>21</v>
      </c>
      <c r="B23" s="10" t="s">
        <v>1382</v>
      </c>
      <c r="C23" s="8" t="s">
        <v>1260</v>
      </c>
      <c r="D23" s="9" t="s">
        <v>1259</v>
      </c>
      <c r="E23" s="22" t="s">
        <v>1258</v>
      </c>
    </row>
  </sheetData>
  <mergeCells count="1">
    <mergeCell ref="A1:E1"/>
  </mergeCells>
  <phoneticPr fontId="1" type="noConversion"/>
  <conditionalFormatting sqref="D1:D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高校</vt:lpstr>
      <vt:lpstr>中小学</vt:lpstr>
      <vt:lpstr>幼儿园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minxie</dc:creator>
  <cp:lastModifiedBy>admin</cp:lastModifiedBy>
  <cp:lastPrinted>2022-07-07T03:16:54Z</cp:lastPrinted>
  <dcterms:created xsi:type="dcterms:W3CDTF">2015-06-05T18:19:34Z</dcterms:created>
  <dcterms:modified xsi:type="dcterms:W3CDTF">2022-07-09T00:56:28Z</dcterms:modified>
</cp:coreProperties>
</file>