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杜小娟电脑\课题\2023年课题\课题立项\"/>
    </mc:Choice>
  </mc:AlternateContent>
  <xr:revisionPtr revIDLastSave="0" documentId="13_ncr:1_{EE5716C0-14BC-4BFD-9621-1C3C53640DDB}" xr6:coauthVersionLast="47" xr6:coauthVersionMax="47" xr10:uidLastSave="{00000000-0000-0000-0000-000000000000}"/>
  <bookViews>
    <workbookView xWindow="-110" yWindow="-110" windowWidth="19420" windowHeight="10420" xr2:uid="{00000000-000D-0000-FFFF-FFFF00000000}"/>
  </bookViews>
  <sheets>
    <sheet name="高校" sheetId="1" r:id="rId1"/>
    <sheet name="中小学" sheetId="2" r:id="rId2"/>
    <sheet name="幼儿园" sheetId="3" r:id="rId3"/>
  </sheets>
  <calcPr calcId="18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<sst xmlns="http://schemas.openxmlformats.org/spreadsheetml/2006/main" count="2230" uniqueCount="1897">
  <si>
    <t>序号</t>
    <phoneticPr fontId="2" type="noConversion"/>
  </si>
  <si>
    <t>课题名称</t>
    <phoneticPr fontId="1" type="noConversion"/>
  </si>
  <si>
    <t>申报人姓名</t>
    <phoneticPr fontId="2" type="noConversion"/>
  </si>
  <si>
    <t>工作单位</t>
    <phoneticPr fontId="2" type="noConversion"/>
  </si>
  <si>
    <t>陈  强</t>
    <phoneticPr fontId="1" type="noConversion"/>
  </si>
  <si>
    <t>黑龙江外国语学院</t>
    <phoneticPr fontId="1" type="noConversion"/>
  </si>
  <si>
    <t>武汉东湖学院</t>
    <phoneticPr fontId="1" type="noConversion"/>
  </si>
  <si>
    <t>新疆天山职业技术大学</t>
    <phoneticPr fontId="1" type="noConversion"/>
  </si>
  <si>
    <t>江西应用科技学院</t>
    <phoneticPr fontId="1" type="noConversion"/>
  </si>
  <si>
    <t>湛江科技学院</t>
    <phoneticPr fontId="1" type="noConversion"/>
  </si>
  <si>
    <t>长春大学旅游学院</t>
    <phoneticPr fontId="1" type="noConversion"/>
  </si>
  <si>
    <t>沈阳城市学院</t>
    <phoneticPr fontId="1" type="noConversion"/>
  </si>
  <si>
    <t>成都银杏酒店管理学院</t>
    <phoneticPr fontId="1" type="noConversion"/>
  </si>
  <si>
    <t>重庆交通职业学院</t>
    <phoneticPr fontId="1" type="noConversion"/>
  </si>
  <si>
    <t>长春建筑学院</t>
    <phoneticPr fontId="1" type="noConversion"/>
  </si>
  <si>
    <t>广东东软学院</t>
    <phoneticPr fontId="1" type="noConversion"/>
  </si>
  <si>
    <t>河北科技学院</t>
    <phoneticPr fontId="1" type="noConversion"/>
  </si>
  <si>
    <t>浙江横店影视职业学院</t>
    <phoneticPr fontId="1" type="noConversion"/>
  </si>
  <si>
    <t>沈阳城市建设学院</t>
    <phoneticPr fontId="1" type="noConversion"/>
  </si>
  <si>
    <t>沈阳工学院</t>
    <phoneticPr fontId="1" type="noConversion"/>
  </si>
  <si>
    <t>大连汽车职业技术学院</t>
    <phoneticPr fontId="1" type="noConversion"/>
  </si>
  <si>
    <t>山东外国语职业技术大学</t>
    <phoneticPr fontId="1" type="noConversion"/>
  </si>
  <si>
    <t>新乡医学院三全学院</t>
    <phoneticPr fontId="1" type="noConversion"/>
  </si>
  <si>
    <t>刘  颖</t>
    <phoneticPr fontId="1" type="noConversion"/>
  </si>
  <si>
    <t>高  华</t>
    <phoneticPr fontId="1" type="noConversion"/>
  </si>
  <si>
    <t>江西工程学院</t>
    <phoneticPr fontId="1" type="noConversion"/>
  </si>
  <si>
    <t>四川电影电视学院</t>
    <phoneticPr fontId="1" type="noConversion"/>
  </si>
  <si>
    <t>四川外国语大学成都学院</t>
    <phoneticPr fontId="1" type="noConversion"/>
  </si>
  <si>
    <t>重庆城市科技学院</t>
    <phoneticPr fontId="1" type="noConversion"/>
  </si>
  <si>
    <t>广州华商学院</t>
    <phoneticPr fontId="1" type="noConversion"/>
  </si>
  <si>
    <t>辽宁师范大学海华学院</t>
    <phoneticPr fontId="1" type="noConversion"/>
  </si>
  <si>
    <t>大连财经学院</t>
    <phoneticPr fontId="1" type="noConversion"/>
  </si>
  <si>
    <t>西安交通大学城市学院</t>
    <phoneticPr fontId="1" type="noConversion"/>
  </si>
  <si>
    <t>西安明德理工学院</t>
    <phoneticPr fontId="1" type="noConversion"/>
  </si>
  <si>
    <t>山西应用科技学院</t>
    <phoneticPr fontId="1" type="noConversion"/>
  </si>
  <si>
    <t>河南科技职业大学</t>
    <phoneticPr fontId="1" type="noConversion"/>
  </si>
  <si>
    <t>私立华联学院</t>
    <phoneticPr fontId="1" type="noConversion"/>
  </si>
  <si>
    <t>广州城建职业学院</t>
    <phoneticPr fontId="1" type="noConversion"/>
  </si>
  <si>
    <t>四川西南航空职业学院</t>
    <phoneticPr fontId="1" type="noConversion"/>
  </si>
  <si>
    <t>浙江长征职业技术学院</t>
    <phoneticPr fontId="1" type="noConversion"/>
  </si>
  <si>
    <t>重庆工程学院</t>
    <phoneticPr fontId="1" type="noConversion"/>
  </si>
  <si>
    <t>大连航运职业技术学院</t>
    <phoneticPr fontId="1" type="noConversion"/>
  </si>
  <si>
    <t>广州工商学院</t>
    <phoneticPr fontId="1" type="noConversion"/>
  </si>
  <si>
    <t>湖南信息学院</t>
    <phoneticPr fontId="1" type="noConversion"/>
  </si>
  <si>
    <t>湖北恩施学院</t>
    <phoneticPr fontId="1" type="noConversion"/>
  </si>
  <si>
    <t>成都文理学院</t>
    <phoneticPr fontId="1" type="noConversion"/>
  </si>
  <si>
    <t>黑龙江财经学院</t>
    <phoneticPr fontId="1" type="noConversion"/>
  </si>
  <si>
    <t>辽宁中医药大学杏林学院</t>
    <phoneticPr fontId="1" type="noConversion"/>
  </si>
  <si>
    <t>江西科技学院</t>
    <phoneticPr fontId="1" type="noConversion"/>
  </si>
  <si>
    <t>江西软件职业技术大学</t>
    <phoneticPr fontId="1" type="noConversion"/>
  </si>
  <si>
    <t>西安外事学院</t>
    <phoneticPr fontId="1" type="noConversion"/>
  </si>
  <si>
    <t>浙江树人学院</t>
    <phoneticPr fontId="1" type="noConversion"/>
  </si>
  <si>
    <t>湖南软件职业技术大学</t>
    <phoneticPr fontId="1" type="noConversion"/>
  </si>
  <si>
    <t>青岛滨海学院</t>
    <phoneticPr fontId="1" type="noConversion"/>
  </si>
  <si>
    <t>保定理工学院</t>
    <phoneticPr fontId="1" type="noConversion"/>
  </si>
  <si>
    <t>大连理工大学城市学院</t>
    <phoneticPr fontId="1" type="noConversion"/>
  </si>
  <si>
    <t>大连医科大学中山学院</t>
    <phoneticPr fontId="1" type="noConversion"/>
  </si>
  <si>
    <t>内蒙古鸿德文理学院</t>
    <phoneticPr fontId="1" type="noConversion"/>
  </si>
  <si>
    <t>陕西国际商贸学院</t>
    <phoneticPr fontId="1" type="noConversion"/>
  </si>
  <si>
    <t>石家庄理工职业学院</t>
    <phoneticPr fontId="1" type="noConversion"/>
  </si>
  <si>
    <t>李晓燕</t>
    <phoneticPr fontId="1" type="noConversion"/>
  </si>
  <si>
    <t>云南经济管理学院</t>
    <phoneticPr fontId="1" type="noConversion"/>
  </si>
  <si>
    <t>上海师范大学天华学院</t>
    <phoneticPr fontId="1" type="noConversion"/>
  </si>
  <si>
    <t>胡雅楠</t>
    <phoneticPr fontId="1" type="noConversion"/>
  </si>
  <si>
    <t>泉州职业技术大学</t>
    <phoneticPr fontId="1" type="noConversion"/>
  </si>
  <si>
    <t>吉利学院</t>
    <phoneticPr fontId="1" type="noConversion"/>
  </si>
  <si>
    <t>长春人文学院</t>
    <phoneticPr fontId="1" type="noConversion"/>
  </si>
  <si>
    <t>四川城市职业学院</t>
    <phoneticPr fontId="1" type="noConversion"/>
  </si>
  <si>
    <t>天津外国语大学滨海外事学院</t>
    <phoneticPr fontId="1" type="noConversion"/>
  </si>
  <si>
    <t>长春财经学院</t>
    <phoneticPr fontId="1" type="noConversion"/>
  </si>
  <si>
    <t>黑龙江东方学院</t>
    <phoneticPr fontId="1" type="noConversion"/>
  </si>
  <si>
    <t>齐齐哈尔工程学院</t>
    <phoneticPr fontId="1" type="noConversion"/>
  </si>
  <si>
    <t>辽宁传媒学院</t>
    <phoneticPr fontId="1" type="noConversion"/>
  </si>
  <si>
    <t>长江艺术工程职业学院</t>
    <phoneticPr fontId="1" type="noConversion"/>
  </si>
  <si>
    <t>燕京理工学院</t>
    <phoneticPr fontId="1" type="noConversion"/>
  </si>
  <si>
    <t>广东科技学院</t>
    <phoneticPr fontId="1" type="noConversion"/>
  </si>
  <si>
    <t>李  莉</t>
    <phoneticPr fontId="1" type="noConversion"/>
  </si>
  <si>
    <t>广州商学院</t>
    <phoneticPr fontId="1" type="noConversion"/>
  </si>
  <si>
    <t>青岛黄海学院</t>
    <phoneticPr fontId="1" type="noConversion"/>
  </si>
  <si>
    <t>山东协和学院</t>
    <phoneticPr fontId="1" type="noConversion"/>
  </si>
  <si>
    <t>郑州升达经贸管理学院</t>
    <phoneticPr fontId="1" type="noConversion"/>
  </si>
  <si>
    <t>大连艺术学院</t>
    <phoneticPr fontId="1" type="noConversion"/>
  </si>
  <si>
    <t>大连工业大学艺术与信息工程学院</t>
    <phoneticPr fontId="1" type="noConversion"/>
  </si>
  <si>
    <t>江西服装学院</t>
    <phoneticPr fontId="1" type="noConversion"/>
  </si>
  <si>
    <t>武汉生物工程学院</t>
    <phoneticPr fontId="1" type="noConversion"/>
  </si>
  <si>
    <t>贵阳人文科技学院</t>
    <phoneticPr fontId="1" type="noConversion"/>
  </si>
  <si>
    <t>上海立达学院</t>
    <phoneticPr fontId="1" type="noConversion"/>
  </si>
  <si>
    <t>山东工程职业技术大学</t>
    <phoneticPr fontId="1" type="noConversion"/>
  </si>
  <si>
    <t>山东外事职业大学</t>
    <phoneticPr fontId="1" type="noConversion"/>
  </si>
  <si>
    <t>哈尔滨华德学院</t>
    <phoneticPr fontId="1" type="noConversion"/>
  </si>
  <si>
    <t>哈尔滨广厦学院</t>
    <phoneticPr fontId="1" type="noConversion"/>
  </si>
  <si>
    <t>哈尔滨石油学院</t>
    <phoneticPr fontId="1" type="noConversion"/>
  </si>
  <si>
    <t>长春光华学院</t>
    <phoneticPr fontId="1" type="noConversion"/>
  </si>
  <si>
    <t>徐州市华杰实验学校</t>
    <phoneticPr fontId="1" type="noConversion"/>
  </si>
  <si>
    <t>广州华夏职业学院</t>
    <phoneticPr fontId="1" type="noConversion"/>
  </si>
  <si>
    <t>成都东软学院</t>
    <phoneticPr fontId="1" type="noConversion"/>
  </si>
  <si>
    <t>丽江文化旅游学院</t>
    <phoneticPr fontId="1" type="noConversion"/>
  </si>
  <si>
    <t>青岛工学院</t>
    <phoneticPr fontId="1" type="noConversion"/>
  </si>
  <si>
    <t>广东理工学院</t>
    <phoneticPr fontId="1" type="noConversion"/>
  </si>
  <si>
    <t>广州南方学院</t>
    <phoneticPr fontId="1" type="noConversion"/>
  </si>
  <si>
    <t>广州理工学院</t>
    <phoneticPr fontId="1" type="noConversion"/>
  </si>
  <si>
    <t>广州软件学院</t>
    <phoneticPr fontId="1" type="noConversion"/>
  </si>
  <si>
    <t>广州华南商贸职业学院</t>
    <phoneticPr fontId="1" type="noConversion"/>
  </si>
  <si>
    <t>广州华立科技职业学院</t>
    <phoneticPr fontId="1" type="noConversion"/>
  </si>
  <si>
    <t>广东碧桂园职业学院</t>
    <phoneticPr fontId="1" type="noConversion"/>
  </si>
  <si>
    <t>珠海艺术职业学院</t>
    <phoneticPr fontId="1" type="noConversion"/>
  </si>
  <si>
    <t>李  鹏</t>
    <phoneticPr fontId="1" type="noConversion"/>
  </si>
  <si>
    <t>吉林外国语大学</t>
    <phoneticPr fontId="1" type="noConversion"/>
  </si>
  <si>
    <t>大连科技学院</t>
    <phoneticPr fontId="1" type="noConversion"/>
  </si>
  <si>
    <t>哈尔滨剑桥学院</t>
    <phoneticPr fontId="1" type="noConversion"/>
  </si>
  <si>
    <t>广东华夏高级技工学校</t>
    <phoneticPr fontId="1" type="noConversion"/>
  </si>
  <si>
    <t>黄河科技学院</t>
    <phoneticPr fontId="1" type="noConversion"/>
  </si>
  <si>
    <t>闫  博</t>
    <phoneticPr fontId="1" type="noConversion"/>
  </si>
  <si>
    <t>四川长江职业学院</t>
    <phoneticPr fontId="1" type="noConversion"/>
  </si>
  <si>
    <t>武昌理工学院</t>
    <phoneticPr fontId="1" type="noConversion"/>
  </si>
  <si>
    <t>重庆建筑科技职业学院</t>
    <phoneticPr fontId="1" type="noConversion"/>
  </si>
  <si>
    <t>厦门南洋职业学院</t>
    <phoneticPr fontId="1" type="noConversion"/>
  </si>
  <si>
    <t>四川工商学院</t>
    <phoneticPr fontId="1" type="noConversion"/>
  </si>
  <si>
    <t>西南财经大学天府学院</t>
    <phoneticPr fontId="1" type="noConversion"/>
  </si>
  <si>
    <t>天府新区信息职业学院</t>
    <phoneticPr fontId="1" type="noConversion"/>
  </si>
  <si>
    <t>昆明城市学院</t>
    <phoneticPr fontId="1" type="noConversion"/>
  </si>
  <si>
    <t>湖南外国语职业学院</t>
    <phoneticPr fontId="1" type="noConversion"/>
  </si>
  <si>
    <t>杨  阳</t>
    <phoneticPr fontId="1" type="noConversion"/>
  </si>
  <si>
    <t>大连枫叶职业技术学院</t>
    <phoneticPr fontId="1" type="noConversion"/>
  </si>
  <si>
    <t>山东现代学院</t>
    <phoneticPr fontId="1" type="noConversion"/>
  </si>
  <si>
    <t>黑龙江工商学院</t>
    <phoneticPr fontId="1" type="noConversion"/>
  </si>
  <si>
    <t>西安翻译学院</t>
    <phoneticPr fontId="1" type="noConversion"/>
  </si>
  <si>
    <t>上海中侨职业技术大学</t>
    <phoneticPr fontId="1" type="noConversion"/>
  </si>
  <si>
    <t>课题批准号</t>
    <phoneticPr fontId="1" type="noConversion"/>
  </si>
  <si>
    <t>湖北省民间工艺技师学院</t>
    <phoneticPr fontId="1" type="noConversion"/>
  </si>
  <si>
    <t>湖南应用技术学院</t>
    <phoneticPr fontId="1" type="noConversion"/>
  </si>
  <si>
    <t>河北美术学院</t>
    <phoneticPr fontId="1" type="noConversion"/>
  </si>
  <si>
    <t>南昌理工学院</t>
    <phoneticPr fontId="1" type="noConversion"/>
  </si>
  <si>
    <t>重庆外语外事学院</t>
    <phoneticPr fontId="1" type="noConversion"/>
  </si>
  <si>
    <t>沈阳科技学院</t>
    <phoneticPr fontId="1" type="noConversion"/>
  </si>
  <si>
    <t>云南工商学院</t>
    <phoneticPr fontId="1" type="noConversion"/>
  </si>
  <si>
    <t>广州华商职业学院</t>
    <phoneticPr fontId="1" type="noConversion"/>
  </si>
  <si>
    <t>烟台南山学院</t>
    <phoneticPr fontId="1" type="noConversion"/>
  </si>
  <si>
    <t>中国民办教育协会2023年度规划课题（学校发展类）立项名单                                                                                （民办高校）</t>
    <phoneticPr fontId="1" type="noConversion"/>
  </si>
  <si>
    <t>CANFZG23001</t>
    <phoneticPr fontId="1" type="noConversion"/>
  </si>
  <si>
    <t>基于解构主义的元宇宙数字化课堂实践研究</t>
    <phoneticPr fontId="1" type="noConversion"/>
  </si>
  <si>
    <t>张希儒</t>
    <phoneticPr fontId="1" type="noConversion"/>
  </si>
  <si>
    <t>CANFZG23002</t>
    <phoneticPr fontId="1" type="noConversion"/>
  </si>
  <si>
    <t>“双万计划”背景下民办本科高校专业优化调整路径研究：困境与突围—以陕西省23所民办高校为例</t>
    <phoneticPr fontId="1" type="noConversion"/>
  </si>
  <si>
    <t>常益敏</t>
    <phoneticPr fontId="1" type="noConversion"/>
  </si>
  <si>
    <t>西北大学</t>
    <phoneticPr fontId="1" type="noConversion"/>
  </si>
  <si>
    <t>CANFZG23003</t>
  </si>
  <si>
    <t>从灌输理论到科普理论：新时代思想政治教育的时代转向</t>
    <phoneticPr fontId="1" type="noConversion"/>
  </si>
  <si>
    <t>朱国华</t>
    <phoneticPr fontId="1" type="noConversion"/>
  </si>
  <si>
    <t>上海财经大学浙江学院</t>
    <phoneticPr fontId="1" type="noConversion"/>
  </si>
  <si>
    <t>CANFZG23004</t>
  </si>
  <si>
    <t>新媒体在民办高校思想政治教育工作中的应用研究</t>
    <phoneticPr fontId="1" type="noConversion"/>
  </si>
  <si>
    <t>张雅婷</t>
    <phoneticPr fontId="1" type="noConversion"/>
  </si>
  <si>
    <t>青岛恒星科技学院</t>
    <phoneticPr fontId="1" type="noConversion"/>
  </si>
  <si>
    <t>CANFZG23005</t>
  </si>
  <si>
    <t>应用型高校审计专业“双特色”建设研究</t>
    <phoneticPr fontId="1" type="noConversion"/>
  </si>
  <si>
    <t>胡毛利</t>
    <phoneticPr fontId="1" type="noConversion"/>
  </si>
  <si>
    <t>武昌工学院</t>
    <phoneticPr fontId="1" type="noConversion"/>
  </si>
  <si>
    <t>CANFZG23006</t>
  </si>
  <si>
    <t>构建数字教育新生态提高专业人才培养成效研究与实践</t>
    <phoneticPr fontId="1" type="noConversion"/>
  </si>
  <si>
    <t>CANFZG23007</t>
  </si>
  <si>
    <t>文化自信视域下红色基因融入民办高校艺术设计专业课程体系建设研究</t>
    <phoneticPr fontId="1" type="noConversion"/>
  </si>
  <si>
    <t>徐赫楠</t>
    <phoneticPr fontId="1" type="noConversion"/>
  </si>
  <si>
    <t>CANFZG23008</t>
  </si>
  <si>
    <t>基于BOPPPS模型的会计专业课程教学设计与教学方法研究</t>
    <phoneticPr fontId="1" type="noConversion"/>
  </si>
  <si>
    <t>孙明昕</t>
    <phoneticPr fontId="1" type="noConversion"/>
  </si>
  <si>
    <t>CANFZG23009</t>
  </si>
  <si>
    <t>新文科背景下应用型高校课程思政实现“三全育人”的途径探索与实践——以哈尔滨石油学院为例</t>
    <phoneticPr fontId="1" type="noConversion"/>
  </si>
  <si>
    <t>任洪云</t>
    <phoneticPr fontId="1" type="noConversion"/>
  </si>
  <si>
    <t>CANFZG23010</t>
  </si>
  <si>
    <t>应用型民办本科高校设计类专业“产教创赛训”五位一体的人才培养体系构建与实践</t>
    <phoneticPr fontId="1" type="noConversion"/>
  </si>
  <si>
    <t>马晓红</t>
    <phoneticPr fontId="1" type="noConversion"/>
  </si>
  <si>
    <t>CANFZG23011</t>
  </si>
  <si>
    <t>CANFZG23012</t>
  </si>
  <si>
    <t>OBE理念下应用型本科高校基于产教融合的创新创业实践教学改革探索</t>
    <phoneticPr fontId="1" type="noConversion"/>
  </si>
  <si>
    <t>朱斌海</t>
    <phoneticPr fontId="1" type="noConversion"/>
  </si>
  <si>
    <t>CANFZG23013</t>
  </si>
  <si>
    <t>民办高校中高职贯通培养教学改革实践研究</t>
    <phoneticPr fontId="1" type="noConversion"/>
  </si>
  <si>
    <t>姜嘉婕</t>
    <phoneticPr fontId="1" type="noConversion"/>
  </si>
  <si>
    <t>哈尔滨北方航空职业技术学院</t>
    <phoneticPr fontId="1" type="noConversion"/>
  </si>
  <si>
    <t>CANFZG23014</t>
  </si>
  <si>
    <t>文旅融合背景下校园文化内涵提升的实践研究</t>
    <phoneticPr fontId="1" type="noConversion"/>
  </si>
  <si>
    <t>CANFZG23015</t>
  </si>
  <si>
    <t>上海震旦职业学院有限公司</t>
    <phoneticPr fontId="1" type="noConversion"/>
  </si>
  <si>
    <t>CANFZG23016</t>
  </si>
  <si>
    <t>民办传媒类高校工科专业实践课程体系设置的研究与探索</t>
    <phoneticPr fontId="1" type="noConversion"/>
  </si>
  <si>
    <t>武汉传媒学院传媒技术学院</t>
    <phoneticPr fontId="1" type="noConversion"/>
  </si>
  <si>
    <t>CANFZG23017</t>
  </si>
  <si>
    <t>司会香</t>
    <phoneticPr fontId="1" type="noConversion"/>
  </si>
  <si>
    <t>CANFZG23018</t>
  </si>
  <si>
    <t>民办高校戏剧影视应用型人才培养实践课程教学研究</t>
    <phoneticPr fontId="1" type="noConversion"/>
  </si>
  <si>
    <t>武汉传媒学院电影与电视学院</t>
    <phoneticPr fontId="1" type="noConversion"/>
  </si>
  <si>
    <t>CANFZG23019</t>
  </si>
  <si>
    <t>新时代教育评价背景下“五自”质量文化建设的路径研究</t>
    <phoneticPr fontId="1" type="noConversion"/>
  </si>
  <si>
    <t>CANFZG23020</t>
  </si>
  <si>
    <t>应用型本科人才培养评价标准的探索与实践</t>
    <phoneticPr fontId="1" type="noConversion"/>
  </si>
  <si>
    <t>隋志纯</t>
    <phoneticPr fontId="1" type="noConversion"/>
  </si>
  <si>
    <t>CANFZG23021</t>
  </si>
  <si>
    <t>应用型高校创新创业教育与专业教育深度融合的路径研究</t>
    <phoneticPr fontId="1" type="noConversion"/>
  </si>
  <si>
    <t>CANFZG23022</t>
  </si>
  <si>
    <t>基于应用型人才培养的民办高校人事制度改革研究</t>
    <phoneticPr fontId="1" type="noConversion"/>
  </si>
  <si>
    <t>赵明雨</t>
    <phoneticPr fontId="1" type="noConversion"/>
  </si>
  <si>
    <t>CANFZG23023</t>
  </si>
  <si>
    <t>浙江省民办影视类高职院校学生德育素质与就业关系探究——以浙江横店影视职业学院为例</t>
    <phoneticPr fontId="1" type="noConversion"/>
  </si>
  <si>
    <t>林志远</t>
    <phoneticPr fontId="1" type="noConversion"/>
  </si>
  <si>
    <t>CANFZG23024</t>
  </si>
  <si>
    <t>横店红色资源与高职院校大学生党史教育的融合路径创新研究</t>
    <phoneticPr fontId="1" type="noConversion"/>
  </si>
  <si>
    <t>朱怡霖</t>
    <phoneticPr fontId="1" type="noConversion"/>
  </si>
  <si>
    <t>CANFZG23025</t>
  </si>
  <si>
    <t>职业本科电梯工程技术专业产教融合创新途径探索</t>
    <phoneticPr fontId="1" type="noConversion"/>
  </si>
  <si>
    <t>周志贤</t>
    <phoneticPr fontId="1" type="noConversion"/>
  </si>
  <si>
    <t>CANFZG23026</t>
  </si>
  <si>
    <t>现代职业教育体系下本科层次职业学校提质培优困境与对策研究</t>
    <phoneticPr fontId="1" type="noConversion"/>
  </si>
  <si>
    <t>CANFZG23027</t>
  </si>
  <si>
    <t>本科层次职业教育理论与实践研究</t>
    <phoneticPr fontId="1" type="noConversion"/>
  </si>
  <si>
    <t>马宏瑞</t>
    <phoneticPr fontId="1" type="noConversion"/>
  </si>
  <si>
    <t>CANFZG23028</t>
  </si>
  <si>
    <t>CANFZG23029</t>
  </si>
  <si>
    <t>民办应用型高校建筑类专业产学研合作育人模式研究与实践</t>
    <phoneticPr fontId="1" type="noConversion"/>
  </si>
  <si>
    <t>许德丽</t>
    <phoneticPr fontId="1" type="noConversion"/>
  </si>
  <si>
    <t>CANFZG23030</t>
  </si>
  <si>
    <t>民办高校混合式“金课”建设研究与实践——以《供热工程》课程为例</t>
    <phoneticPr fontId="1" type="noConversion"/>
  </si>
  <si>
    <t>张芸栗</t>
    <phoneticPr fontId="1" type="noConversion"/>
  </si>
  <si>
    <t>CANFZG23031</t>
  </si>
  <si>
    <t>新文科背景下艺术设计类专业课程群建设研究与实践</t>
    <phoneticPr fontId="1" type="noConversion"/>
  </si>
  <si>
    <t>吕从娜</t>
    <phoneticPr fontId="1" type="noConversion"/>
  </si>
  <si>
    <t>CANFZG23032</t>
  </si>
  <si>
    <t>基于OBE-CDIO理念机电专业人才培养体系的研究与实践</t>
    <phoneticPr fontId="1" type="noConversion"/>
  </si>
  <si>
    <t>CANFZG23033</t>
  </si>
  <si>
    <t>新高考背景下民办高校招生与人才培养对策研究</t>
    <phoneticPr fontId="1" type="noConversion"/>
  </si>
  <si>
    <t>CANFZG23034</t>
  </si>
  <si>
    <t>民办高校文创产品开发与创意人才培养应用探索</t>
    <phoneticPr fontId="1" type="noConversion"/>
  </si>
  <si>
    <t>李思涵</t>
    <phoneticPr fontId="1" type="noConversion"/>
  </si>
  <si>
    <t>CANFZG23035</t>
  </si>
  <si>
    <t>民办高校高质量发展的影响因素研究</t>
    <phoneticPr fontId="1" type="noConversion"/>
  </si>
  <si>
    <t>蒋雪芹</t>
    <phoneticPr fontId="1" type="noConversion"/>
  </si>
  <si>
    <t>CANFZG23036</t>
  </si>
  <si>
    <t>民办高职院校学生非自杀性自伤行为影响因素研究</t>
    <phoneticPr fontId="1" type="noConversion"/>
  </si>
  <si>
    <t>黄梦莹</t>
    <phoneticPr fontId="1" type="noConversion"/>
  </si>
  <si>
    <t>CANFZG23037</t>
  </si>
  <si>
    <t>项目教学法在职业外语教育与教学中应用与实践研究</t>
    <phoneticPr fontId="1" type="noConversion"/>
  </si>
  <si>
    <t>北京科技职业学院</t>
    <phoneticPr fontId="1" type="noConversion"/>
  </si>
  <si>
    <t>CANFZG23038</t>
  </si>
  <si>
    <t>职业院校学生综合素质培养实践研究</t>
    <phoneticPr fontId="1" type="noConversion"/>
  </si>
  <si>
    <t>何兴安</t>
    <phoneticPr fontId="1" type="noConversion"/>
  </si>
  <si>
    <t>CANFZG23039</t>
  </si>
  <si>
    <t>基于教育治理现代化视域下的民办高校学生党建工作质量提升路径</t>
    <phoneticPr fontId="1" type="noConversion"/>
  </si>
  <si>
    <t>王琳华</t>
    <phoneticPr fontId="1" type="noConversion"/>
  </si>
  <si>
    <t>CANFZG23040</t>
  </si>
  <si>
    <t>公共英语教学定位转移中的专门用途英语教师身份认同研究</t>
    <phoneticPr fontId="1" type="noConversion"/>
  </si>
  <si>
    <t>姚晓超</t>
    <phoneticPr fontId="1" type="noConversion"/>
  </si>
  <si>
    <t>海南科技职业大学</t>
    <phoneticPr fontId="1" type="noConversion"/>
  </si>
  <si>
    <t>CANFZG23041</t>
  </si>
  <si>
    <t>职业本科院校艺术创新人才培养研究</t>
    <phoneticPr fontId="1" type="noConversion"/>
  </si>
  <si>
    <t>惠品品</t>
    <phoneticPr fontId="1" type="noConversion"/>
  </si>
  <si>
    <t>CANFZG23042</t>
  </si>
  <si>
    <t xml:space="preserve">职业本科学前教育专业（课）课程思政教学设计研究——以《学前教与育简史》为例 </t>
    <phoneticPr fontId="1" type="noConversion"/>
  </si>
  <si>
    <t>CANFZG23043</t>
  </si>
  <si>
    <t>新时代高职院校体育美育发展创新教学模式的探索与研究</t>
    <phoneticPr fontId="1" type="noConversion"/>
  </si>
  <si>
    <t>张彩云</t>
    <phoneticPr fontId="1" type="noConversion"/>
  </si>
  <si>
    <t>昆明卫生职业学院</t>
    <phoneticPr fontId="1" type="noConversion"/>
  </si>
  <si>
    <t>CANFZG23044</t>
  </si>
  <si>
    <t>“会”人一步，“计”高一筹—大数据时代背景下大数据与会计专业教学改革初探</t>
    <phoneticPr fontId="1" type="noConversion"/>
  </si>
  <si>
    <t>王航鹰</t>
    <phoneticPr fontId="1" type="noConversion"/>
  </si>
  <si>
    <t>CANFZG23045</t>
  </si>
  <si>
    <t>智能时代基于生命周期理论民办本科高校教师分类发展研究</t>
    <phoneticPr fontId="1" type="noConversion"/>
  </si>
  <si>
    <t>毕鹏翾</t>
    <phoneticPr fontId="1" type="noConversion"/>
  </si>
  <si>
    <t>CANFZG23046</t>
  </si>
  <si>
    <t xml:space="preserve">民办高校大学生学习投入的特征及其对学业成绩影响的实证研究 </t>
    <phoneticPr fontId="1" type="noConversion"/>
  </si>
  <si>
    <t>CANFZG23047</t>
  </si>
  <si>
    <t>CANFZG23048</t>
  </si>
  <si>
    <t>CANFZG23049</t>
  </si>
  <si>
    <t>应用型民办高校服务区域经济社会高质量发展的实践路径及长效机制研究</t>
    <phoneticPr fontId="1" type="noConversion"/>
  </si>
  <si>
    <t>CANFZG23050</t>
  </si>
  <si>
    <t>民办高校产教融合视域下基于OBE理念的软件工程专业课程体系构建与实践</t>
    <phoneticPr fontId="1" type="noConversion"/>
  </si>
  <si>
    <t>刘雄华</t>
    <phoneticPr fontId="1" type="noConversion"/>
  </si>
  <si>
    <t>武汉工商学院</t>
    <phoneticPr fontId="1" type="noConversion"/>
  </si>
  <si>
    <t>CANFZG23051</t>
  </si>
  <si>
    <t>民办高校产学背景下机器人工程专业CDIO工程教育模式的探索与实践</t>
    <phoneticPr fontId="1" type="noConversion"/>
  </si>
  <si>
    <t>黄凯伦</t>
    <phoneticPr fontId="1" type="noConversion"/>
  </si>
  <si>
    <t>CANFZG23052</t>
  </si>
  <si>
    <t>深度融合信息技术在民办本科高校中课堂教学应用研究</t>
    <phoneticPr fontId="1" type="noConversion"/>
  </si>
  <si>
    <t>李双双</t>
    <phoneticPr fontId="1" type="noConversion"/>
  </si>
  <si>
    <t>CANFZG23053</t>
  </si>
  <si>
    <t>CANFZG23054</t>
  </si>
  <si>
    <t>CANFZG23055</t>
  </si>
  <si>
    <t>民办高校科研管理过程创新机制研究</t>
    <phoneticPr fontId="1" type="noConversion"/>
  </si>
  <si>
    <t>CANFZG23056</t>
  </si>
  <si>
    <t>民办高校法学专业课程思政示范建设方案与特色探索</t>
    <phoneticPr fontId="1" type="noConversion"/>
  </si>
  <si>
    <t>夏旭丽</t>
    <phoneticPr fontId="1" type="noConversion"/>
  </si>
  <si>
    <t>CANFZG23057</t>
  </si>
  <si>
    <t>基于OBE理念的应用型“大数据”专业产教融合人才培养方案探索</t>
    <phoneticPr fontId="1" type="noConversion"/>
  </si>
  <si>
    <t>黄长江</t>
    <phoneticPr fontId="1" type="noConversion"/>
  </si>
  <si>
    <t>CANFZG23058</t>
  </si>
  <si>
    <t>职业教育改革视域下民办高职教师能力评价研究与实践</t>
    <phoneticPr fontId="1" type="noConversion"/>
  </si>
  <si>
    <t>李林青</t>
    <phoneticPr fontId="1" type="noConversion"/>
  </si>
  <si>
    <t>CANFZG23059</t>
  </si>
  <si>
    <t>民办高职“1+X”证书标准融入电子商务专业人才培养模式的路径研究</t>
    <phoneticPr fontId="1" type="noConversion"/>
  </si>
  <si>
    <t>CANFZG23060</t>
  </si>
  <si>
    <t>以ChatGPT为代表的教育人工智能对民办高校教育的冲击及改革应对策略——以成都锦城学院为例</t>
    <phoneticPr fontId="1" type="noConversion"/>
  </si>
  <si>
    <t>成都锦城学院</t>
    <phoneticPr fontId="1" type="noConversion"/>
  </si>
  <si>
    <t>CANFZG23061</t>
  </si>
  <si>
    <t>“网红”现象对大学生社会主义核心价值观培育影响的研究——以部分民办高校为例</t>
    <phoneticPr fontId="1" type="noConversion"/>
  </si>
  <si>
    <t>占顺霞</t>
    <phoneticPr fontId="1" type="noConversion"/>
  </si>
  <si>
    <t>CANFZG23062</t>
  </si>
  <si>
    <t>新时代地方民办高校教师数字胜任力指标体系研究</t>
    <phoneticPr fontId="1" type="noConversion"/>
  </si>
  <si>
    <t>蔡忠慧</t>
    <phoneticPr fontId="1" type="noConversion"/>
  </si>
  <si>
    <t>CANFZG23063</t>
  </si>
  <si>
    <t>统一大市场下数字金融赋能乡村振兴路径探究</t>
    <phoneticPr fontId="1" type="noConversion"/>
  </si>
  <si>
    <t>王丽娜</t>
    <phoneticPr fontId="1" type="noConversion"/>
  </si>
  <si>
    <t>CANFZG23064</t>
  </si>
  <si>
    <t>体教融合背景下民办高校体育教学改革策略研究</t>
    <phoneticPr fontId="1" type="noConversion"/>
  </si>
  <si>
    <t>CANFZG23065</t>
  </si>
  <si>
    <t>民办应用型高校优良学风培育的现状、原则与路径研究</t>
    <phoneticPr fontId="1" type="noConversion"/>
  </si>
  <si>
    <t>张慧超</t>
    <phoneticPr fontId="1" type="noConversion"/>
  </si>
  <si>
    <t>CANFZG23066</t>
  </si>
  <si>
    <t>拓荒精神融入民办高校业余运动训练的实践研究</t>
    <phoneticPr fontId="1" type="noConversion"/>
  </si>
  <si>
    <t>张瑞超</t>
    <phoneticPr fontId="1" type="noConversion"/>
  </si>
  <si>
    <t>CANFZG23067</t>
  </si>
  <si>
    <t>系统管理视阈下民办高校高质量发展路径研究</t>
    <phoneticPr fontId="1" type="noConversion"/>
  </si>
  <si>
    <t>吴世成</t>
    <phoneticPr fontId="1" type="noConversion"/>
  </si>
  <si>
    <t>鄂州职业大学</t>
    <phoneticPr fontId="1" type="noConversion"/>
  </si>
  <si>
    <t>CANFZG23068</t>
  </si>
  <si>
    <t>产教融合背景下民办高职院校“双师型”校本师资培训体系改进及研究</t>
    <phoneticPr fontId="1" type="noConversion"/>
  </si>
  <si>
    <t>四川现代职业学院</t>
    <phoneticPr fontId="1" type="noConversion"/>
  </si>
  <si>
    <t>CANFZG23069</t>
  </si>
  <si>
    <t>高职院校学生职业素养提升路径研究</t>
    <phoneticPr fontId="1" type="noConversion"/>
  </si>
  <si>
    <t>CANFZG23070</t>
  </si>
  <si>
    <t>基于学习共同体框架下高职院校师生深度学习策略研究</t>
    <phoneticPr fontId="1" type="noConversion"/>
  </si>
  <si>
    <t>CANFZG23071</t>
  </si>
  <si>
    <t>广东民办高校英语类专业学生英语语言技能投资成本、收益和内部收益率调查</t>
    <phoneticPr fontId="1" type="noConversion"/>
  </si>
  <si>
    <t>姚国玉</t>
    <phoneticPr fontId="1" type="noConversion"/>
  </si>
  <si>
    <t>广东建设职业技术学院</t>
    <phoneticPr fontId="1" type="noConversion"/>
  </si>
  <si>
    <t>CANFZG23072</t>
  </si>
  <si>
    <t>TPACK理论框架下民办高校体育教师教学能力提升策略研究</t>
    <phoneticPr fontId="1" type="noConversion"/>
  </si>
  <si>
    <t>齐瑞明</t>
    <phoneticPr fontId="1" type="noConversion"/>
  </si>
  <si>
    <t>CANFZG23073</t>
  </si>
  <si>
    <t>课程思政在民办艺术类高校英语教学中的创新实践研究</t>
    <phoneticPr fontId="1" type="noConversion"/>
  </si>
  <si>
    <t>王亚琼</t>
    <phoneticPr fontId="1" type="noConversion"/>
  </si>
  <si>
    <t>CANFZG23074</t>
  </si>
  <si>
    <t>数字化教学转型在民办高校教学中的研究</t>
    <phoneticPr fontId="1" type="noConversion"/>
  </si>
  <si>
    <t>CANFZG23075</t>
  </si>
  <si>
    <t>基于转型背景下地方民办本科高校分类递进式教师协同培养体系构建</t>
    <phoneticPr fontId="1" type="noConversion"/>
  </si>
  <si>
    <t>CANFZG23076</t>
  </si>
  <si>
    <t>基于卓越绩效的民办应用型本科院校学分制管理研究</t>
    <phoneticPr fontId="1" type="noConversion"/>
  </si>
  <si>
    <t>李娟凤</t>
    <phoneticPr fontId="1" type="noConversion"/>
  </si>
  <si>
    <t>CANFZG23077</t>
  </si>
  <si>
    <t xml:space="preserve">中国式现代化背景下民办本科高校应用型会计人才培养体系建设研究  </t>
    <phoneticPr fontId="1" type="noConversion"/>
  </si>
  <si>
    <t>涂玉兰</t>
    <phoneticPr fontId="1" type="noConversion"/>
  </si>
  <si>
    <t>CANFZG23078</t>
  </si>
  <si>
    <t>自媒体时代短视频对培育和践行社会主义核心价值观的影响和优化路径研究——基于民办高校大学生短视频使用现状的调查</t>
    <phoneticPr fontId="1" type="noConversion"/>
  </si>
  <si>
    <t>何丽丽</t>
    <phoneticPr fontId="1" type="noConversion"/>
  </si>
  <si>
    <t>CANFZG23079</t>
  </si>
  <si>
    <t>审计全覆盖背景下民办高校内部审计高质量发展研究</t>
    <phoneticPr fontId="1" type="noConversion"/>
  </si>
  <si>
    <t>CANFZG23080</t>
  </si>
  <si>
    <t>数字化转型背景下民办高校大学生数字素养指标体系构建实证研究</t>
    <phoneticPr fontId="1" type="noConversion"/>
  </si>
  <si>
    <t>CANFZG23081</t>
  </si>
  <si>
    <t>教育现代化背景下民办高校高质量党建实现路径研究</t>
    <phoneticPr fontId="1" type="noConversion"/>
  </si>
  <si>
    <t>宋广锋</t>
    <phoneticPr fontId="1" type="noConversion"/>
  </si>
  <si>
    <t>CANFZG23082</t>
  </si>
  <si>
    <t>基于“1+X”证书制度的专业群模块化课程体系构建的研究与实践</t>
    <phoneticPr fontId="1" type="noConversion"/>
  </si>
  <si>
    <t>王秋锋</t>
    <phoneticPr fontId="1" type="noConversion"/>
  </si>
  <si>
    <t>CANFZG23083</t>
  </si>
  <si>
    <t>CANFZG23084</t>
  </si>
  <si>
    <t>新发展格局下民办职业本科院校高质量发展的路径探索</t>
    <phoneticPr fontId="1" type="noConversion"/>
  </si>
  <si>
    <t>陈少军</t>
    <phoneticPr fontId="1" type="noConversion"/>
  </si>
  <si>
    <t>CANFZG23085</t>
  </si>
  <si>
    <t>民办本科职业学校师资队伍建设研究</t>
    <phoneticPr fontId="1" type="noConversion"/>
  </si>
  <si>
    <t>陈迎春</t>
    <phoneticPr fontId="1" type="noConversion"/>
  </si>
  <si>
    <t>CANFZG23086</t>
  </si>
  <si>
    <t>“大思政课”视域下民办高校课程思政与思政课程协同育人研究</t>
    <phoneticPr fontId="1" type="noConversion"/>
  </si>
  <si>
    <t>辽宁理工职业大学</t>
    <phoneticPr fontId="1" type="noConversion"/>
  </si>
  <si>
    <t>CANFZG23087</t>
  </si>
  <si>
    <t>民办职业本科劳动教育与思政教育融合路径研究</t>
    <phoneticPr fontId="1" type="noConversion"/>
  </si>
  <si>
    <t>王玉娥</t>
    <phoneticPr fontId="1" type="noConversion"/>
  </si>
  <si>
    <t>CANFZG23088</t>
  </si>
  <si>
    <t>关于民办教育区域产业集群化的研究</t>
    <phoneticPr fontId="1" type="noConversion"/>
  </si>
  <si>
    <t>大连东软信息学院</t>
    <phoneticPr fontId="1" type="noConversion"/>
  </si>
  <si>
    <t>CANFZG23089</t>
  </si>
  <si>
    <t>学科交叉背景下职业本科专业人才培养模式及评价体系研究——以金融管理专业为例</t>
    <phoneticPr fontId="1" type="noConversion"/>
  </si>
  <si>
    <t>张瑞贤</t>
    <phoneticPr fontId="1" type="noConversion"/>
  </si>
  <si>
    <t>CANFZG23090</t>
  </si>
  <si>
    <t>新时代加强和改进民办高校党建工作的路径研究</t>
    <phoneticPr fontId="1" type="noConversion"/>
  </si>
  <si>
    <t>毕传刚</t>
    <phoneticPr fontId="1" type="noConversion"/>
  </si>
  <si>
    <t>CANFZG23091</t>
  </si>
  <si>
    <t>数字贸易背景下基于“学训赛战”四维联动的国际贸易创新创业人才培养模式研究</t>
    <phoneticPr fontId="1" type="noConversion"/>
  </si>
  <si>
    <t>CANFZG23092</t>
  </si>
  <si>
    <t xml:space="preserve">生源危机背景下民办应用型本科院校创新发展策略研究 </t>
    <phoneticPr fontId="1" type="noConversion"/>
  </si>
  <si>
    <t>李润发</t>
    <phoneticPr fontId="1" type="noConversion"/>
  </si>
  <si>
    <t>CANFZG23093</t>
  </si>
  <si>
    <t>基于数据挖掘的公选课资源共享个性化推荐模型研究——以广东省民办院校为例</t>
    <phoneticPr fontId="1" type="noConversion"/>
  </si>
  <si>
    <t>刘丽娜</t>
    <phoneticPr fontId="1" type="noConversion"/>
  </si>
  <si>
    <t>CANFZG23094</t>
  </si>
  <si>
    <t>民办高校新生代教师组织支持感知对离职倾向的影响机制研究</t>
    <phoneticPr fontId="1" type="noConversion"/>
  </si>
  <si>
    <t>何思学</t>
    <phoneticPr fontId="1" type="noConversion"/>
  </si>
  <si>
    <t>CANFZG23095</t>
  </si>
  <si>
    <t>民办高校设计类专业中的传统工艺美术发展路径研究--以江西漆艺应用为例</t>
    <phoneticPr fontId="1" type="noConversion"/>
  </si>
  <si>
    <t>王明俊</t>
    <phoneticPr fontId="1" type="noConversion"/>
  </si>
  <si>
    <t>CANFZG23096</t>
  </si>
  <si>
    <t>基于“产出导向”的应用型本科专业教学能力评价体系构建研究——以视觉传达专业为例</t>
    <phoneticPr fontId="1" type="noConversion"/>
  </si>
  <si>
    <t>邱玲玲</t>
    <phoneticPr fontId="1" type="noConversion"/>
  </si>
  <si>
    <t>CANFZG23097</t>
  </si>
  <si>
    <t>ChatGPT在民办高校英语教学中的机遇与挑战研究</t>
    <phoneticPr fontId="1" type="noConversion"/>
  </si>
  <si>
    <t>钟慈薇</t>
    <phoneticPr fontId="1" type="noConversion"/>
  </si>
  <si>
    <t>CANFZG23098</t>
  </si>
  <si>
    <t>民办高校民族器乐扬琴艺术教育发展改革研究</t>
    <phoneticPr fontId="1" type="noConversion"/>
  </si>
  <si>
    <t>罗钰婷</t>
    <phoneticPr fontId="1" type="noConversion"/>
  </si>
  <si>
    <t>CANFZG23099</t>
  </si>
  <si>
    <t>民办艺术类高校校园文化建设路径研究——以青岛电影学院为例</t>
    <phoneticPr fontId="1" type="noConversion"/>
  </si>
  <si>
    <t>孔祥华</t>
    <phoneticPr fontId="1" type="noConversion"/>
  </si>
  <si>
    <t>青岛电影学院</t>
    <phoneticPr fontId="1" type="noConversion"/>
  </si>
  <si>
    <t>CANFZG23100</t>
  </si>
  <si>
    <t>新时代高校“全环境心理育人”的架构研究</t>
    <phoneticPr fontId="1" type="noConversion"/>
  </si>
  <si>
    <t>CANFZG23101</t>
  </si>
  <si>
    <t xml:space="preserve">“大思政课”背景下红色经典电影融入高校思政课的实践创新及育人实效研究   </t>
    <phoneticPr fontId="1" type="noConversion"/>
  </si>
  <si>
    <t>王锡霞</t>
    <phoneticPr fontId="1" type="noConversion"/>
  </si>
  <si>
    <t>CANFZG23102</t>
  </si>
  <si>
    <t>贺红岩</t>
    <phoneticPr fontId="1" type="noConversion"/>
  </si>
  <si>
    <t>CANFZG23103</t>
  </si>
  <si>
    <t>民办高等职业院校专业特色建设研究——以数字媒体技术专业为例</t>
    <phoneticPr fontId="1" type="noConversion"/>
  </si>
  <si>
    <t>金爱晖</t>
    <phoneticPr fontId="1" type="noConversion"/>
  </si>
  <si>
    <t>CANFZG23104</t>
  </si>
  <si>
    <t>新时代背景下民办高职“00后”大学生思想政治教育策略研究</t>
    <phoneticPr fontId="1" type="noConversion"/>
  </si>
  <si>
    <t>潘星成</t>
    <phoneticPr fontId="1" type="noConversion"/>
  </si>
  <si>
    <t>CANFZG23105</t>
  </si>
  <si>
    <t>CANFZG23106</t>
  </si>
  <si>
    <t>李千玲</t>
    <phoneticPr fontId="1" type="noConversion"/>
  </si>
  <si>
    <t>CANFZG23107</t>
  </si>
  <si>
    <t>“双高”背景下民办高职院校高素质“双师型”教师队伍建设研究——以四川城市职业学院为例</t>
    <phoneticPr fontId="1" type="noConversion"/>
  </si>
  <si>
    <t>邹佩佩</t>
    <phoneticPr fontId="1" type="noConversion"/>
  </si>
  <si>
    <t>CANFZG23108</t>
  </si>
  <si>
    <t>新工科背景下人工智能专业人才培养模式探索与实践</t>
    <phoneticPr fontId="1" type="noConversion"/>
  </si>
  <si>
    <t>沧州交通学院</t>
    <phoneticPr fontId="1" type="noConversion"/>
  </si>
  <si>
    <t>CANFZG23109</t>
  </si>
  <si>
    <t>基于地方产业需求的民办高校学生就业指导体系的研究-以河北段大运河文化带产业为例</t>
    <phoneticPr fontId="1" type="noConversion"/>
  </si>
  <si>
    <t>王文博</t>
    <phoneticPr fontId="1" type="noConversion"/>
  </si>
  <si>
    <t>CANFZG23110</t>
  </si>
  <si>
    <t>“可持续发展”视域下民办本科高校特色培育路径研究</t>
    <phoneticPr fontId="1" type="noConversion"/>
  </si>
  <si>
    <t>曹海静</t>
    <phoneticPr fontId="1" type="noConversion"/>
  </si>
  <si>
    <t>CANFZG23111</t>
  </si>
  <si>
    <t>元宇宙赋能大规模超域协同学习系统框架与实施路径研究</t>
    <phoneticPr fontId="1" type="noConversion"/>
  </si>
  <si>
    <t>刘润宗</t>
    <phoneticPr fontId="1" type="noConversion"/>
  </si>
  <si>
    <t>CANFZG23112</t>
  </si>
  <si>
    <t>民办应用型本科数字生态人才培养方式研究</t>
    <phoneticPr fontId="1" type="noConversion"/>
  </si>
  <si>
    <t>CANFZG23113</t>
  </si>
  <si>
    <t>粤港澳大湾区背景下广东省民办院校核心竞争力提升策略研究</t>
    <phoneticPr fontId="1" type="noConversion"/>
  </si>
  <si>
    <t>CANFZG23114</t>
  </si>
  <si>
    <t>新文科背景下民办高校传媒类人才培养模式研究</t>
    <phoneticPr fontId="1" type="noConversion"/>
  </si>
  <si>
    <t>王晓娜</t>
    <phoneticPr fontId="1" type="noConversion"/>
  </si>
  <si>
    <t>CANFZG23115</t>
  </si>
  <si>
    <t>政产学研用下民办应用型高校智慧课程集群化建设研究</t>
    <phoneticPr fontId="1" type="noConversion"/>
  </si>
  <si>
    <t>刘敬玫</t>
    <phoneticPr fontId="1" type="noConversion"/>
  </si>
  <si>
    <t>CANFZG23116</t>
  </si>
  <si>
    <t>新阶人士实践创新基地在民办职业院校创新创业教育中的应用研究</t>
    <phoneticPr fontId="1" type="noConversion"/>
  </si>
  <si>
    <t>CANFZG23117</t>
  </si>
  <si>
    <t>民间游戏融入幼儿园课程价值研究</t>
    <phoneticPr fontId="1" type="noConversion"/>
  </si>
  <si>
    <t>丘丽红</t>
    <phoneticPr fontId="1" type="noConversion"/>
  </si>
  <si>
    <t>CANFZG23118</t>
  </si>
  <si>
    <t>“大思政课”视阈下提升高职学生自信自强素养的实践路径研究</t>
    <phoneticPr fontId="1" type="noConversion"/>
  </si>
  <si>
    <t>CANFZG23119</t>
  </si>
  <si>
    <t>以民族传统体育与体育旅游融合发展助力乡村振兴的策略研究</t>
    <phoneticPr fontId="1" type="noConversion"/>
  </si>
  <si>
    <t>吕永飞</t>
    <phoneticPr fontId="1" type="noConversion"/>
  </si>
  <si>
    <t>CANFZG23120</t>
  </si>
  <si>
    <t>数字技术赋能民办高校“云端思政”教学模式的建构研究——以燕京理工学院为例</t>
    <phoneticPr fontId="1" type="noConversion"/>
  </si>
  <si>
    <t>卢勃如</t>
    <phoneticPr fontId="1" type="noConversion"/>
  </si>
  <si>
    <t>CANFZG23121</t>
  </si>
  <si>
    <t>民办高校现代大健康产业学院协同育人机制研究—以燕京理工学院为例</t>
    <phoneticPr fontId="1" type="noConversion"/>
  </si>
  <si>
    <t>刘军凯</t>
    <phoneticPr fontId="1" type="noConversion"/>
  </si>
  <si>
    <t>CANFZG23122</t>
  </si>
  <si>
    <t>河北省民办高校SC改革下的本科教学改革动力分析——基于控制论视阈</t>
    <phoneticPr fontId="1" type="noConversion"/>
  </si>
  <si>
    <t>吴仲元</t>
    <phoneticPr fontId="1" type="noConversion"/>
  </si>
  <si>
    <t>CANFZG23123</t>
  </si>
  <si>
    <t>产教融合视域下1+X证书制度促进高职院校人才综合能力提升的研究</t>
    <phoneticPr fontId="1" type="noConversion"/>
  </si>
  <si>
    <t>CANFZG23124</t>
  </si>
  <si>
    <t>基于汽车智能网联化产业背景下汽车专业人才培养模式研究</t>
    <phoneticPr fontId="1" type="noConversion"/>
  </si>
  <si>
    <t>张家群</t>
    <phoneticPr fontId="1" type="noConversion"/>
  </si>
  <si>
    <t>CANFZG23125</t>
  </si>
  <si>
    <t>基于双边匹配理论的民办高校产学研协同育人模式研究</t>
    <phoneticPr fontId="1" type="noConversion"/>
  </si>
  <si>
    <t>龙明慧</t>
    <phoneticPr fontId="1" type="noConversion"/>
  </si>
  <si>
    <t>CANFZG23126</t>
  </si>
  <si>
    <t>民办高校虚拟仿真实验教学项目建设研究</t>
    <phoneticPr fontId="1" type="noConversion"/>
  </si>
  <si>
    <t>张洁意</t>
    <phoneticPr fontId="1" type="noConversion"/>
  </si>
  <si>
    <t>CANFZG23127</t>
  </si>
  <si>
    <t>高校理工科专业教师课程思政胜任力提升路径研究</t>
    <phoneticPr fontId="1" type="noConversion"/>
  </si>
  <si>
    <t>刘晓霞</t>
    <phoneticPr fontId="1" type="noConversion"/>
  </si>
  <si>
    <t>CANFZG23128</t>
  </si>
  <si>
    <t>新工科背景下高校计算机学科赛教融合教学模式研究</t>
    <phoneticPr fontId="1" type="noConversion"/>
  </si>
  <si>
    <t>史万庆</t>
    <phoneticPr fontId="1" type="noConversion"/>
  </si>
  <si>
    <t>商丘学院</t>
    <phoneticPr fontId="1" type="noConversion"/>
  </si>
  <si>
    <t>CANFZG23129</t>
  </si>
  <si>
    <t>以就业为导向的民办教育土建类专业校企协同育人模式研究</t>
    <phoneticPr fontId="1" type="noConversion"/>
  </si>
  <si>
    <t>史青菁</t>
    <phoneticPr fontId="1" type="noConversion"/>
  </si>
  <si>
    <t>CANFZG23130</t>
  </si>
  <si>
    <t>基于科教协同育人理念下的土木工程教学实践创新</t>
    <phoneticPr fontId="1" type="noConversion"/>
  </si>
  <si>
    <t>CANFZG23131</t>
  </si>
  <si>
    <t>无锡民办高校服务地方经济社会发展的分析研究</t>
    <phoneticPr fontId="1" type="noConversion"/>
  </si>
  <si>
    <t>宋绍征</t>
    <phoneticPr fontId="1" type="noConversion"/>
  </si>
  <si>
    <t>无锡太湖学院</t>
    <phoneticPr fontId="1" type="noConversion"/>
  </si>
  <si>
    <t>CANFZG23132</t>
  </si>
  <si>
    <t>文化自信视域下中华优秀传统文化融入渗透高校专业英语教学研究</t>
    <phoneticPr fontId="1" type="noConversion"/>
  </si>
  <si>
    <t>CANFZG23133</t>
  </si>
  <si>
    <t>胡艳丽</t>
    <phoneticPr fontId="1" type="noConversion"/>
  </si>
  <si>
    <t>CANFZG23134</t>
  </si>
  <si>
    <t>“法院+高校”诉调对接机制的构建研究</t>
    <phoneticPr fontId="1" type="noConversion"/>
  </si>
  <si>
    <t>CANFZG23135</t>
  </si>
  <si>
    <t>高质量发展背景下的高职院校多维融通人才培养模式构建研究</t>
    <phoneticPr fontId="1" type="noConversion"/>
  </si>
  <si>
    <t>赵云鹏</t>
    <phoneticPr fontId="1" type="noConversion"/>
  </si>
  <si>
    <t>云南工程职业学院</t>
    <phoneticPr fontId="1" type="noConversion"/>
  </si>
  <si>
    <t>CANFZG23136</t>
  </si>
  <si>
    <t>民办高职院校三全育人即学生综合素质评价体系建构研究</t>
    <phoneticPr fontId="1" type="noConversion"/>
  </si>
  <si>
    <t>CANFZG23137</t>
  </si>
  <si>
    <t>现代学徒制在高职院校家具艺术设计专业试点的研究与实践</t>
    <phoneticPr fontId="1" type="noConversion"/>
  </si>
  <si>
    <t>CANFZG23138</t>
  </si>
  <si>
    <t>“后慕课时代”民办高校混合式教学模式构建研究</t>
    <phoneticPr fontId="1" type="noConversion"/>
  </si>
  <si>
    <t>CANFZG23139</t>
  </si>
  <si>
    <t>CANFZG23140</t>
  </si>
  <si>
    <t>CANFZG23141</t>
  </si>
  <si>
    <t>民办高校应用型人才培养质量提升研究</t>
    <phoneticPr fontId="1" type="noConversion"/>
  </si>
  <si>
    <t>CANFZG23142</t>
  </si>
  <si>
    <t>新时代民办体育类本科专业高质量发展研究</t>
    <phoneticPr fontId="1" type="noConversion"/>
  </si>
  <si>
    <t>欧繁荣</t>
    <phoneticPr fontId="1" type="noConversion"/>
  </si>
  <si>
    <t>CANFZG23143</t>
  </si>
  <si>
    <t>基于OBE理念的应用型民办高校劳动教育体系构建</t>
    <phoneticPr fontId="1" type="noConversion"/>
  </si>
  <si>
    <t>谢俊红</t>
    <phoneticPr fontId="1" type="noConversion"/>
  </si>
  <si>
    <t>CANFZG23144</t>
  </si>
  <si>
    <t>数智融媒背景下民办本科高校突发事件的舆情应对及治理研究</t>
    <phoneticPr fontId="1" type="noConversion"/>
  </si>
  <si>
    <t>史惠斌</t>
    <phoneticPr fontId="1" type="noConversion"/>
  </si>
  <si>
    <t>海口经济学院</t>
    <phoneticPr fontId="1" type="noConversion"/>
  </si>
  <si>
    <t>CANFZG23145</t>
  </si>
  <si>
    <t>民办职业本科院校学生“工匠精神”培养路径研究</t>
    <phoneticPr fontId="1" type="noConversion"/>
  </si>
  <si>
    <t>杨金丽</t>
    <phoneticPr fontId="1" type="noConversion"/>
  </si>
  <si>
    <t>CANFZG23146</t>
  </si>
  <si>
    <t>民办高校青年教师实践教学能力提升策略研究</t>
    <phoneticPr fontId="1" type="noConversion"/>
  </si>
  <si>
    <t>隋禄颖</t>
    <phoneticPr fontId="1" type="noConversion"/>
  </si>
  <si>
    <t>CANFZG23147</t>
  </si>
  <si>
    <t>民办高校大学生总体国家安全观教育研究</t>
    <phoneticPr fontId="1" type="noConversion"/>
  </si>
  <si>
    <t>史志刚</t>
    <phoneticPr fontId="1" type="noConversion"/>
  </si>
  <si>
    <t>CANFZG23148</t>
  </si>
  <si>
    <t>红色精神赋能民办高校体育课程思政建设研究</t>
    <phoneticPr fontId="1" type="noConversion"/>
  </si>
  <si>
    <t>刘利利</t>
    <phoneticPr fontId="1" type="noConversion"/>
  </si>
  <si>
    <t>CANFZG23149</t>
  </si>
  <si>
    <t>民办本科高校产教融合路径探索与实践--以天津天狮学院为例</t>
    <phoneticPr fontId="1" type="noConversion"/>
  </si>
  <si>
    <t>CANFZG23150</t>
  </si>
  <si>
    <t>基于“一核双驱三能力”构建民办院校审计专业的人才胜任能力培养体系研究</t>
    <phoneticPr fontId="1" type="noConversion"/>
  </si>
  <si>
    <t>CANFZG23151</t>
  </si>
  <si>
    <t>课程思政理念下民办高校智慧教学模式的探索与实践</t>
    <phoneticPr fontId="1" type="noConversion"/>
  </si>
  <si>
    <t>郭亚飞</t>
    <phoneticPr fontId="1" type="noConversion"/>
  </si>
  <si>
    <t>CANFZG23152</t>
  </si>
  <si>
    <t>新医科背景下临床医学实践教学体系深化改革研究</t>
    <phoneticPr fontId="1" type="noConversion"/>
  </si>
  <si>
    <t>衣志爽</t>
    <phoneticPr fontId="1" type="noConversion"/>
  </si>
  <si>
    <t>CANFZG23153</t>
  </si>
  <si>
    <t>民办高校“双院制”协同育人模式下医学生培养的探究</t>
    <phoneticPr fontId="1" type="noConversion"/>
  </si>
  <si>
    <t>孙允芹</t>
    <phoneticPr fontId="1" type="noConversion"/>
  </si>
  <si>
    <t>CANFZG23154</t>
  </si>
  <si>
    <t>跨界与融合：民办医学院校医学教育与艺术教育的融合实践研究</t>
    <phoneticPr fontId="1" type="noConversion"/>
  </si>
  <si>
    <t>CANFZG23155</t>
  </si>
  <si>
    <t>产业集群背景下民办高校创新型人才培养模式研究</t>
    <phoneticPr fontId="1" type="noConversion"/>
  </si>
  <si>
    <t>杨奇梦</t>
    <phoneticPr fontId="1" type="noConversion"/>
  </si>
  <si>
    <t>烟台科技学院</t>
    <phoneticPr fontId="1" type="noConversion"/>
  </si>
  <si>
    <t>CANFZG23156</t>
  </si>
  <si>
    <t>语言智能视域下的应用型民办高校英语专业“双创”融合研究与实践</t>
    <phoneticPr fontId="1" type="noConversion"/>
  </si>
  <si>
    <t>CANFZG23157</t>
  </si>
  <si>
    <t>基于“全过程民主”的民办高校管理体制机制创新策略研究</t>
    <phoneticPr fontId="1" type="noConversion"/>
  </si>
  <si>
    <t>戴晓晖</t>
    <phoneticPr fontId="1" type="noConversion"/>
  </si>
  <si>
    <t>CANFZG23158</t>
  </si>
  <si>
    <t>基于人文素养教育下护理专业学生的现状及对策</t>
    <phoneticPr fontId="1" type="noConversion"/>
  </si>
  <si>
    <t>CANFZG23159</t>
  </si>
  <si>
    <t>能岗匹配视角下民办高校大学生职业素养提升路径研究</t>
    <phoneticPr fontId="1" type="noConversion"/>
  </si>
  <si>
    <t>许海军</t>
    <phoneticPr fontId="1" type="noConversion"/>
  </si>
  <si>
    <t>CANFZG23160</t>
  </si>
  <si>
    <t>基于工匠精神内涵的民办高职院校新能源专业课程体系研究</t>
    <phoneticPr fontId="1" type="noConversion"/>
  </si>
  <si>
    <t>刘会倩</t>
    <phoneticPr fontId="1" type="noConversion"/>
  </si>
  <si>
    <t>CANFZG23161</t>
  </si>
  <si>
    <t>产教融合下的民办高校应用型人才培养模式探索与实践</t>
    <phoneticPr fontId="1" type="noConversion"/>
  </si>
  <si>
    <t>CANFZG23162</t>
  </si>
  <si>
    <t>大数据背景下民办职业本科高校教师的数据素养现状调查与提升策略</t>
    <phoneticPr fontId="1" type="noConversion"/>
  </si>
  <si>
    <t>CANFZG23163</t>
  </si>
  <si>
    <t>VR专业群复合型人才跨界赋能协同育人共同体研究</t>
    <phoneticPr fontId="1" type="noConversion"/>
  </si>
  <si>
    <t>万春芳</t>
    <phoneticPr fontId="1" type="noConversion"/>
  </si>
  <si>
    <t>CANFZG23164</t>
  </si>
  <si>
    <t>全域旅游视域下的多语种上海市旅游资源开发及国际传播路径研究</t>
    <phoneticPr fontId="1" type="noConversion"/>
  </si>
  <si>
    <t>上海外国语大学贤达经济人文学院</t>
    <phoneticPr fontId="1" type="noConversion"/>
  </si>
  <si>
    <t>CANFZG23165</t>
  </si>
  <si>
    <t>民办高等教育高质量发展水平的测度研究</t>
    <phoneticPr fontId="1" type="noConversion"/>
  </si>
  <si>
    <t>CANFZG23166</t>
  </si>
  <si>
    <t>民办高校数字传媒类专业现代学徒制人才培养模式的探索与实践</t>
    <phoneticPr fontId="1" type="noConversion"/>
  </si>
  <si>
    <t>CANFZG23167</t>
  </si>
  <si>
    <t xml:space="preserve">降低校企合作的制度性交易成本：创新路径与实证检验    </t>
    <phoneticPr fontId="1" type="noConversion"/>
  </si>
  <si>
    <t>云南商务职业学院</t>
    <phoneticPr fontId="1" type="noConversion"/>
  </si>
  <si>
    <t>CANFZG23168</t>
  </si>
  <si>
    <t>新工科背景下民办高校分析化学实验课程改革探索</t>
    <phoneticPr fontId="1" type="noConversion"/>
  </si>
  <si>
    <t>CANFZG23169</t>
  </si>
  <si>
    <t>“产教融合、校企合作”视域下本科独立院校护理专业现代学徒制人才培养的探究</t>
    <phoneticPr fontId="1" type="noConversion"/>
  </si>
  <si>
    <t>CANFZG23170</t>
  </si>
  <si>
    <t>新发展格局下民办高校党建工作高质量发展的制约瓶颈及其对策研究</t>
    <phoneticPr fontId="1" type="noConversion"/>
  </si>
  <si>
    <t>杨刚要</t>
    <phoneticPr fontId="1" type="noConversion"/>
  </si>
  <si>
    <t>CANFZG23171</t>
  </si>
  <si>
    <t>新时代民办高校思想政治课亲和力提升策略研究</t>
    <phoneticPr fontId="1" type="noConversion"/>
  </si>
  <si>
    <t>夏玉杰</t>
    <phoneticPr fontId="1" type="noConversion"/>
  </si>
  <si>
    <t>CANFZG23172</t>
  </si>
  <si>
    <t>CANFZG23173</t>
  </si>
  <si>
    <t>基于OBE理念的应用型本科高校人才培养模式探索</t>
    <phoneticPr fontId="1" type="noConversion"/>
  </si>
  <si>
    <t>李姿景</t>
    <phoneticPr fontId="1" type="noConversion"/>
  </si>
  <si>
    <t>CANFZG23174</t>
  </si>
  <si>
    <t>社会主义新型民办大学高质量发展研究——以河南民办高校为例</t>
    <phoneticPr fontId="1" type="noConversion"/>
  </si>
  <si>
    <t>汤保梅</t>
    <phoneticPr fontId="1" type="noConversion"/>
  </si>
  <si>
    <t>CANFZG23175</t>
  </si>
  <si>
    <t>CANFZG23176</t>
  </si>
  <si>
    <t>大思政格局下民办高校专业教师与高校辅导员协同育人路径研究</t>
    <phoneticPr fontId="1" type="noConversion"/>
  </si>
  <si>
    <t>CANFZG23177</t>
  </si>
  <si>
    <t>CANFZG23178</t>
  </si>
  <si>
    <t>新文科背景下旅游管理专业现代产业学院建设研究</t>
    <phoneticPr fontId="1" type="noConversion"/>
  </si>
  <si>
    <t>杨絮飞</t>
    <phoneticPr fontId="1" type="noConversion"/>
  </si>
  <si>
    <t>CANFZG23179</t>
  </si>
  <si>
    <t>数字化背景下外语教学创新发展研究</t>
    <phoneticPr fontId="1" type="noConversion"/>
  </si>
  <si>
    <t>许可新</t>
    <phoneticPr fontId="1" type="noConversion"/>
  </si>
  <si>
    <t>CANFZG23180</t>
  </si>
  <si>
    <t>民办高校高质量发展中党建引领新体系的构建与实践研究</t>
    <phoneticPr fontId="1" type="noConversion"/>
  </si>
  <si>
    <t>齐砚奎</t>
    <phoneticPr fontId="1" type="noConversion"/>
  </si>
  <si>
    <t>CANFZG23181</t>
  </si>
  <si>
    <t>数字经济背景下民办高校新商科人才培养体系构建研究</t>
    <phoneticPr fontId="1" type="noConversion"/>
  </si>
  <si>
    <t>蒋亚萍</t>
    <phoneticPr fontId="1" type="noConversion"/>
  </si>
  <si>
    <t>CANFZG23182</t>
  </si>
  <si>
    <t>数智时代民办高校教师综合素养评价体系构建及提升策略研究</t>
    <phoneticPr fontId="1" type="noConversion"/>
  </si>
  <si>
    <t>韩聪颖</t>
    <phoneticPr fontId="1" type="noConversion"/>
  </si>
  <si>
    <t>CANFZG23183</t>
  </si>
  <si>
    <t xml:space="preserve">民办高校小学教育专业师范生职业发展调查研究 </t>
    <phoneticPr fontId="1" type="noConversion"/>
  </si>
  <si>
    <t>CANFZG23184</t>
  </si>
  <si>
    <t xml:space="preserve">高职院校在养成教育中融入职业养成的必要性与可行性研究 </t>
    <phoneticPr fontId="1" type="noConversion"/>
  </si>
  <si>
    <t>北京网络职业学院</t>
    <phoneticPr fontId="1" type="noConversion"/>
  </si>
  <si>
    <t>CANFZG23185</t>
  </si>
  <si>
    <t>中国共产党人精神谱系融入民办高校思想政治理论课教育研究</t>
    <phoneticPr fontId="1" type="noConversion"/>
  </si>
  <si>
    <t>张红太</t>
    <phoneticPr fontId="1" type="noConversion"/>
  </si>
  <si>
    <t>CANFZG23186</t>
  </si>
  <si>
    <t>民办高校大学生创新创业能力培养模式研究</t>
    <phoneticPr fontId="1" type="noConversion"/>
  </si>
  <si>
    <t>CANFZG23187</t>
  </si>
  <si>
    <t>民办本科高校“双师型”教师实践教学能力管理优化研究</t>
    <phoneticPr fontId="1" type="noConversion"/>
  </si>
  <si>
    <t>蔡晶晶</t>
    <phoneticPr fontId="1" type="noConversion"/>
  </si>
  <si>
    <t>郑州科技学院</t>
    <phoneticPr fontId="1" type="noConversion"/>
  </si>
  <si>
    <t>CANFZG23188</t>
  </si>
  <si>
    <t>新时代民办高校基层党组织建设研究</t>
    <phoneticPr fontId="1" type="noConversion"/>
  </si>
  <si>
    <t>CANFZG23189</t>
  </si>
  <si>
    <t>二七精神融入河南民办高校大学生思想政治教育工作的路径研究</t>
    <phoneticPr fontId="1" type="noConversion"/>
  </si>
  <si>
    <t>高焕超</t>
    <phoneticPr fontId="1" type="noConversion"/>
  </si>
  <si>
    <t>CANFZG23190</t>
  </si>
  <si>
    <t>“三全育人”理念下民办高校就业育人实践路径探索</t>
    <phoneticPr fontId="1" type="noConversion"/>
  </si>
  <si>
    <t>CANFZG23191</t>
  </si>
  <si>
    <t>在地国际化应用型人才培养模式建设增效民办高等院校教育竞争力研究</t>
    <phoneticPr fontId="1" type="noConversion"/>
  </si>
  <si>
    <t>王雪娇</t>
    <phoneticPr fontId="1" type="noConversion"/>
  </si>
  <si>
    <t>CANFZG23192</t>
  </si>
  <si>
    <t>CANFZG23193</t>
  </si>
  <si>
    <r>
      <rPr>
        <sz val="10.5"/>
        <color theme="1"/>
        <rFont val="仿宋"/>
        <family val="3"/>
        <charset val="134"/>
      </rPr>
      <t xml:space="preserve">陕西省民办高校全面构建办学特色“竞争优势”研究 </t>
    </r>
    <phoneticPr fontId="1" type="noConversion"/>
  </si>
  <si>
    <t>CANFZG23194</t>
  </si>
  <si>
    <t xml:space="preserve">民办高校艺术设计类专业设计伦理培养路径研究   </t>
    <phoneticPr fontId="1" type="noConversion"/>
  </si>
  <si>
    <t>王英花</t>
    <phoneticPr fontId="1" type="noConversion"/>
  </si>
  <si>
    <t>CANFZG23195</t>
  </si>
  <si>
    <t>CANFZG23196</t>
  </si>
  <si>
    <t>新时代应用型民办院校“双师型”教师胜任力模型构建研究</t>
    <phoneticPr fontId="1" type="noConversion"/>
  </si>
  <si>
    <t>CANFZG23197</t>
  </si>
  <si>
    <t xml:space="preserve">“双高”背景下我国民办高等职业院校科研水平提升策略研究 </t>
    <phoneticPr fontId="1" type="noConversion"/>
  </si>
  <si>
    <t>CANFZG23198</t>
  </si>
  <si>
    <t>陕西省民办高校教师信息化教学能力发展研究</t>
    <phoneticPr fontId="1" type="noConversion"/>
  </si>
  <si>
    <t>胡晓丽</t>
    <phoneticPr fontId="1" type="noConversion"/>
  </si>
  <si>
    <t>CANFZG23199</t>
  </si>
  <si>
    <t>基于OBE理念的高校朋辈教育实证研究</t>
    <phoneticPr fontId="1" type="noConversion"/>
  </si>
  <si>
    <t>CANFZG23200</t>
  </si>
  <si>
    <t>民办高校创新创业教育与会计类专业教育融合研究——以湛江科技学院为例</t>
    <phoneticPr fontId="1" type="noConversion"/>
  </si>
  <si>
    <t>CANFZG23201</t>
  </si>
  <si>
    <t>艺匠兼修：民办高校传统手工艺课程的教学实践创新研究</t>
    <phoneticPr fontId="1" type="noConversion"/>
  </si>
  <si>
    <t>CANFZG23202</t>
  </si>
  <si>
    <t>高质量视域下民办高校创新创业教育质量评价研究</t>
    <phoneticPr fontId="1" type="noConversion"/>
  </si>
  <si>
    <t>CANFZG23203</t>
  </si>
  <si>
    <t>民办高等教育新商科多层级建设研究：聚焦区域经济、创新培养模式与重构评价体系</t>
    <phoneticPr fontId="1" type="noConversion"/>
  </si>
  <si>
    <t>王淑荣</t>
    <phoneticPr fontId="1" type="noConversion"/>
  </si>
  <si>
    <t>CANFZG23204</t>
  </si>
  <si>
    <t>民办高校商务英语专业群产教融合“四链合一”人才培养模式的实践研究-以元宇宙数智人文电商产业学院为例</t>
    <phoneticPr fontId="1" type="noConversion"/>
  </si>
  <si>
    <t>宋林珊</t>
    <phoneticPr fontId="1" type="noConversion"/>
  </si>
  <si>
    <t>CANFZG23205</t>
  </si>
  <si>
    <t>新时代应用型高校大学生奋斗精神培育路径研究</t>
    <phoneticPr fontId="1" type="noConversion"/>
  </si>
  <si>
    <t>沈洪科</t>
    <phoneticPr fontId="1" type="noConversion"/>
  </si>
  <si>
    <t>CANFZG23206</t>
  </si>
  <si>
    <t>校企共建现代产业学院背景下物流人才培养模式的创新与实践——以东软-圆通智慧物流产业学院为例</t>
    <phoneticPr fontId="1" type="noConversion"/>
  </si>
  <si>
    <t>徐建华</t>
    <phoneticPr fontId="1" type="noConversion"/>
  </si>
  <si>
    <t>CANFZG23207</t>
  </si>
  <si>
    <t>《防范财务风险·筑劳办学根基》</t>
    <phoneticPr fontId="1" type="noConversion"/>
  </si>
  <si>
    <t>CANFZG23208</t>
  </si>
  <si>
    <t>“矩阵式”地讲好中国N故事——外语专业国际传播能力提升建设研究</t>
    <phoneticPr fontId="1" type="noConversion"/>
  </si>
  <si>
    <t>张蕴宁</t>
    <phoneticPr fontId="1" type="noConversion"/>
  </si>
  <si>
    <t>CANFZG23209</t>
  </si>
  <si>
    <t>重庆民办高职高质量发展路径研究</t>
    <phoneticPr fontId="1" type="noConversion"/>
  </si>
  <si>
    <t>重庆艺术工程职业学院</t>
    <phoneticPr fontId="1" type="noConversion"/>
  </si>
  <si>
    <t>CANFZG23210</t>
  </si>
  <si>
    <t>在地性与协同性:新时代民办高校思想政治教育创新机制研究</t>
    <phoneticPr fontId="1" type="noConversion"/>
  </si>
  <si>
    <t>陶媛媛</t>
    <phoneticPr fontId="1" type="noConversion"/>
  </si>
  <si>
    <t>重庆对外经贸学院</t>
    <phoneticPr fontId="1" type="noConversion"/>
  </si>
  <si>
    <t>CANFZG23211</t>
  </si>
  <si>
    <t>民办高校数师专业“精细化”人才培养模式的创新与实践</t>
    <phoneticPr fontId="1" type="noConversion"/>
  </si>
  <si>
    <t>马秀芬</t>
    <phoneticPr fontId="1" type="noConversion"/>
  </si>
  <si>
    <t>CANFZG23212</t>
  </si>
  <si>
    <t>CANFZG23213</t>
  </si>
  <si>
    <t>智能制造技术型人才培养模式的改革创新研究——以工业机器人专业为例</t>
    <phoneticPr fontId="1" type="noConversion"/>
  </si>
  <si>
    <t>胡广雪</t>
    <phoneticPr fontId="1" type="noConversion"/>
  </si>
  <si>
    <t>CANFZG23214</t>
  </si>
  <si>
    <t>民办高职院校产教融合质量评价体系构建及质量提升策略研究</t>
    <phoneticPr fontId="1" type="noConversion"/>
  </si>
  <si>
    <t>CANFZG23215</t>
  </si>
  <si>
    <t>提升创新创业能力赋能民办高校学生高质量就业</t>
    <phoneticPr fontId="1" type="noConversion"/>
  </si>
  <si>
    <t>罗秋芳</t>
    <phoneticPr fontId="1" type="noConversion"/>
  </si>
  <si>
    <t>CANFZG23216</t>
  </si>
  <si>
    <t>民办高职院校现代学徒制试点研究——以新能源汽车技术专业为例</t>
    <phoneticPr fontId="1" type="noConversion"/>
  </si>
  <si>
    <t>游远程</t>
    <phoneticPr fontId="1" type="noConversion"/>
  </si>
  <si>
    <t>CANFZG23217</t>
  </si>
  <si>
    <t>CANFZG23218</t>
  </si>
  <si>
    <t>民办高校青年教师信息化教学能力发展研究</t>
    <phoneticPr fontId="1" type="noConversion"/>
  </si>
  <si>
    <t>CANFZG23219</t>
  </si>
  <si>
    <t>CANFZG23220</t>
  </si>
  <si>
    <t>民办高校舞蹈专业学生舞蹈创编能力提升研究</t>
    <phoneticPr fontId="1" type="noConversion"/>
  </si>
  <si>
    <t>CANFZG23221</t>
  </si>
  <si>
    <t>基于“金课”理念下民办高校外语类专业教学改革的探索与实践-以日语专业为例</t>
    <phoneticPr fontId="1" type="noConversion"/>
  </si>
  <si>
    <t>CANFZG23222</t>
  </si>
  <si>
    <t>重庆市民办高等职业院校办学水平研究</t>
    <phoneticPr fontId="1" type="noConversion"/>
  </si>
  <si>
    <t>郝结林</t>
    <phoneticPr fontId="1" type="noConversion"/>
  </si>
  <si>
    <t>重庆轻工职业学院</t>
    <phoneticPr fontId="1" type="noConversion"/>
  </si>
  <si>
    <t>CANFZG23223</t>
  </si>
  <si>
    <t>“大思政”格局下民办高职院校思想政治实践教学体系的构建与实践</t>
    <phoneticPr fontId="1" type="noConversion"/>
  </si>
  <si>
    <t>雷晓竹</t>
    <phoneticPr fontId="1" type="noConversion"/>
  </si>
  <si>
    <t>CANFZG23224</t>
  </si>
  <si>
    <t>刘领涛</t>
    <phoneticPr fontId="1" type="noConversion"/>
  </si>
  <si>
    <t>CANFZG23225</t>
  </si>
  <si>
    <t>新时代背景下三线精神融入高校思想政治教育路径研究</t>
    <phoneticPr fontId="1" type="noConversion"/>
  </si>
  <si>
    <t>重庆财经学院</t>
    <phoneticPr fontId="1" type="noConversion"/>
  </si>
  <si>
    <t>CANFZG23226</t>
  </si>
  <si>
    <t>民办高校思政教育第二课堂实践路径研究</t>
    <phoneticPr fontId="1" type="noConversion"/>
  </si>
  <si>
    <t>何建旭</t>
    <phoneticPr fontId="1" type="noConversion"/>
  </si>
  <si>
    <t>CANFZG23227</t>
  </si>
  <si>
    <t>民办本科院校教师教学质量奖励激励机制研究与改进</t>
    <phoneticPr fontId="1" type="noConversion"/>
  </si>
  <si>
    <t>明延艳</t>
    <phoneticPr fontId="1" type="noConversion"/>
  </si>
  <si>
    <t>CANFZG23228</t>
  </si>
  <si>
    <t>校企合作视域下重庆市民办高校产业学院建设路径研究</t>
    <phoneticPr fontId="1" type="noConversion"/>
  </si>
  <si>
    <t>CANFZG23229</t>
  </si>
  <si>
    <t>高质量发展背景下重庆民办本科高校服务地方经济发展的路径研究</t>
    <phoneticPr fontId="1" type="noConversion"/>
  </si>
  <si>
    <t>郑兴棚</t>
    <phoneticPr fontId="1" type="noConversion"/>
  </si>
  <si>
    <t>CANFZG23230</t>
  </si>
  <si>
    <t>数字经济背景下重庆民办高校促进乡村产业振兴的模式与路径研究</t>
    <phoneticPr fontId="1" type="noConversion"/>
  </si>
  <si>
    <t>周小波</t>
    <phoneticPr fontId="1" type="noConversion"/>
  </si>
  <si>
    <t>CANFZG23231</t>
  </si>
  <si>
    <t>一体三元五翼—民办高校推动“数字乡村”建设有效路径研究</t>
    <phoneticPr fontId="1" type="noConversion"/>
  </si>
  <si>
    <t>CANFZG23232</t>
  </si>
  <si>
    <t>成渝地区双城经济圈民办高校创新创业教育体系研究</t>
    <phoneticPr fontId="1" type="noConversion"/>
  </si>
  <si>
    <t>戚大贺</t>
    <phoneticPr fontId="1" type="noConversion"/>
  </si>
  <si>
    <t>CANFZG23233</t>
  </si>
  <si>
    <t>积极老龄化视角下民办本科院校适老化发展建设研究</t>
    <phoneticPr fontId="1" type="noConversion"/>
  </si>
  <si>
    <t>施竹芳</t>
    <phoneticPr fontId="1" type="noConversion"/>
  </si>
  <si>
    <t>CANFZG23234</t>
  </si>
  <si>
    <t>民办高校微课教学资源平台创建的问题和对策研究</t>
    <phoneticPr fontId="1" type="noConversion"/>
  </si>
  <si>
    <t>CANFZG23235</t>
  </si>
  <si>
    <t>基于成就需要理论的民办高职院校教师激励机制及制度设计</t>
    <phoneticPr fontId="1" type="noConversion"/>
  </si>
  <si>
    <t>文书生</t>
    <phoneticPr fontId="1" type="noConversion"/>
  </si>
  <si>
    <t>重庆电讯职业学院</t>
    <phoneticPr fontId="1" type="noConversion"/>
  </si>
  <si>
    <t>CANFZG23236</t>
  </si>
  <si>
    <t>基于“1+X”职业资格证书的课证融通实践研究——以《设计可视化》课程为例</t>
    <phoneticPr fontId="1" type="noConversion"/>
  </si>
  <si>
    <t>刘雅婷</t>
    <phoneticPr fontId="1" type="noConversion"/>
  </si>
  <si>
    <t>上海杉达学院</t>
    <phoneticPr fontId="1" type="noConversion"/>
  </si>
  <si>
    <t>CANFZG23237</t>
  </si>
  <si>
    <t>何以为“大”：“大思政课”理念下民办高校中医护理学课程思政建设与实践路径探索</t>
    <phoneticPr fontId="1" type="noConversion"/>
  </si>
  <si>
    <t>CANFZG23238</t>
  </si>
  <si>
    <t>高校形体舞蹈课混合式教学实践研究</t>
    <phoneticPr fontId="1" type="noConversion"/>
  </si>
  <si>
    <t>刘斐然</t>
    <phoneticPr fontId="1" type="noConversion"/>
  </si>
  <si>
    <t>CANFZG23239</t>
  </si>
  <si>
    <t>数字技术赋能职业教育教学改革的实践研究</t>
    <phoneticPr fontId="1" type="noConversion"/>
  </si>
  <si>
    <t>上海济光职业技术学院</t>
    <phoneticPr fontId="1" type="noConversion"/>
  </si>
  <si>
    <t>CANFZG23240</t>
  </si>
  <si>
    <t>民办高校行企校协同育人机制研究——以济光学院“领军企业人才储备计划”为例</t>
    <phoneticPr fontId="1" type="noConversion"/>
  </si>
  <si>
    <t>CANFZG23241</t>
  </si>
  <si>
    <t>数字化背景下建筑工程专业群高质量人才培养创新模式研究</t>
    <phoneticPr fontId="1" type="noConversion"/>
  </si>
  <si>
    <t>郑新志</t>
    <phoneticPr fontId="1" type="noConversion"/>
  </si>
  <si>
    <t>CANFZG23242</t>
  </si>
  <si>
    <t>李明邦</t>
    <phoneticPr fontId="1" type="noConversion"/>
  </si>
  <si>
    <t>CANFZG23243</t>
  </si>
  <si>
    <t>CANFZG23244</t>
  </si>
  <si>
    <t>CANFZG23245</t>
  </si>
  <si>
    <t>CANFZG23246</t>
  </si>
  <si>
    <t>民办高校与举办方控股集团全方位产教融合体系规划及构建研究</t>
    <phoneticPr fontId="1" type="noConversion"/>
  </si>
  <si>
    <t>CANFZG23247</t>
  </si>
  <si>
    <t>融入中华优秀传统文化的《大学英语视听说》课程思政育人模式研究</t>
    <phoneticPr fontId="1" type="noConversion"/>
  </si>
  <si>
    <t>CANFZG23248</t>
  </si>
  <si>
    <t>不满是否助长谣言的扩散：相对剥夺感对信息分享意愿的影响及机制</t>
    <phoneticPr fontId="1" type="noConversion"/>
  </si>
  <si>
    <t>郑皓元</t>
    <phoneticPr fontId="1" type="noConversion"/>
  </si>
  <si>
    <t>CANFZG23249</t>
  </si>
  <si>
    <t>数智化的新商科虚拟仿真实习平台赋能实践教学改革的研究</t>
    <phoneticPr fontId="1" type="noConversion"/>
  </si>
  <si>
    <t>李志凤</t>
    <phoneticPr fontId="1" type="noConversion"/>
  </si>
  <si>
    <t>CANFZG23250</t>
  </si>
  <si>
    <t xml:space="preserve"> 从乡村振兴视角看农村民办职业教育生源稳定性的影响因素及对策研究</t>
    <phoneticPr fontId="1" type="noConversion"/>
  </si>
  <si>
    <t>湖南三一工业职业技术学院</t>
    <phoneticPr fontId="1" type="noConversion"/>
  </si>
  <si>
    <t>CANFZG23251</t>
  </si>
  <si>
    <t>大中小学思政课一体化视域下民办高职院校思政课教师教学能力提升研究</t>
    <phoneticPr fontId="1" type="noConversion"/>
  </si>
  <si>
    <t>赵卓莉</t>
    <phoneticPr fontId="1" type="noConversion"/>
  </si>
  <si>
    <t>CANFZG23252</t>
  </si>
  <si>
    <t>基于岗课证赛融通的大数据与会计专业课程改革研究与实践</t>
    <phoneticPr fontId="1" type="noConversion"/>
  </si>
  <si>
    <t>杨健文</t>
    <phoneticPr fontId="1" type="noConversion"/>
  </si>
  <si>
    <t>CANFZG23253</t>
  </si>
  <si>
    <t>非遗视域下民办高校美育体系构建研究</t>
    <phoneticPr fontId="1" type="noConversion"/>
  </si>
  <si>
    <t>李彩霞</t>
    <phoneticPr fontId="1" type="noConversion"/>
  </si>
  <si>
    <t>CANFZG23254</t>
  </si>
  <si>
    <t>青岛民办教育“校地融合”高质量发展路径研究</t>
    <phoneticPr fontId="1" type="noConversion"/>
  </si>
  <si>
    <t>CANFZG23255</t>
  </si>
  <si>
    <t>民办高校创新创业人才培养体系研究</t>
    <phoneticPr fontId="1" type="noConversion"/>
  </si>
  <si>
    <t>鞠志红</t>
    <phoneticPr fontId="1" type="noConversion"/>
  </si>
  <si>
    <t>长春工业大学人文信息学院</t>
    <phoneticPr fontId="1" type="noConversion"/>
  </si>
  <si>
    <t>CANFZG23256</t>
  </si>
  <si>
    <t>劳动教育融入民办高校思政课教育教学体系研究</t>
    <phoneticPr fontId="1" type="noConversion"/>
  </si>
  <si>
    <t>胡艾筠</t>
    <phoneticPr fontId="1" type="noConversion"/>
  </si>
  <si>
    <t>CANFZG23257</t>
  </si>
  <si>
    <t>《理解当代中国》系列教材背景下民办高校外语教师课程思政能力建设研究</t>
    <phoneticPr fontId="1" type="noConversion"/>
  </si>
  <si>
    <t>CANFZG23258</t>
  </si>
  <si>
    <t>三全育人理念下提升艺术设计专业学生核心素养的教学研究与实践</t>
    <phoneticPr fontId="1" type="noConversion"/>
  </si>
  <si>
    <t>曹春雷</t>
    <phoneticPr fontId="1" type="noConversion"/>
  </si>
  <si>
    <t>哈尔滨信息工程学院</t>
    <phoneticPr fontId="1" type="noConversion"/>
  </si>
  <si>
    <t>CANFZG23259</t>
  </si>
  <si>
    <t xml:space="preserve">AIGC背景下应用型本科软件工程专业“三进阶”人才培养模式调整与优化研究 </t>
    <phoneticPr fontId="1" type="noConversion"/>
  </si>
  <si>
    <t>CANFZG23260</t>
  </si>
  <si>
    <t>高质量发展视域下民办医学院校特色育人实践创新研究</t>
    <phoneticPr fontId="1" type="noConversion"/>
  </si>
  <si>
    <t>CANFZG23261</t>
  </si>
  <si>
    <t>我国民办高校实践育人的实施路径研究</t>
    <phoneticPr fontId="1" type="noConversion"/>
  </si>
  <si>
    <t>刘传霞</t>
    <phoneticPr fontId="1" type="noConversion"/>
  </si>
  <si>
    <t>CANFZG23262</t>
  </si>
  <si>
    <t xml:space="preserve">课程思政视域下民办高职新能源汽车技术专业人才职业素养培养研究 ——以私立华联学院为例                                       </t>
    <phoneticPr fontId="1" type="noConversion"/>
  </si>
  <si>
    <t>谢小宝</t>
    <phoneticPr fontId="1" type="noConversion"/>
  </si>
  <si>
    <t>CANFZG23263</t>
  </si>
  <si>
    <t>“就业精准帮扶”促进民办职业院校就业工作高质量发展——以广东省为例</t>
    <phoneticPr fontId="1" type="noConversion"/>
  </si>
  <si>
    <t>肖秀显</t>
    <phoneticPr fontId="1" type="noConversion"/>
  </si>
  <si>
    <t>CANFZG23264</t>
  </si>
  <si>
    <t>基于创新能力培养的民办高校教学队伍建设</t>
    <phoneticPr fontId="1" type="noConversion"/>
  </si>
  <si>
    <t>吕海霆</t>
    <phoneticPr fontId="1" type="noConversion"/>
  </si>
  <si>
    <t>CANFZG23265</t>
  </si>
  <si>
    <t>产教融合校企合作“双率”共提培养模式的研究与实践</t>
    <phoneticPr fontId="1" type="noConversion"/>
  </si>
  <si>
    <t>CANFZG23266</t>
  </si>
  <si>
    <t>审核评估视角下民办高校教学质量保障体系建设研究</t>
    <phoneticPr fontId="1" type="noConversion"/>
  </si>
  <si>
    <t>CANFZG23267</t>
  </si>
  <si>
    <t>立德树人视域下基于大数据技术的民办高校大学生思想政治教育个性化研究</t>
    <phoneticPr fontId="1" type="noConversion"/>
  </si>
  <si>
    <t>徐春明</t>
    <phoneticPr fontId="1" type="noConversion"/>
  </si>
  <si>
    <t>CANFZG23268</t>
  </si>
  <si>
    <t>本科职业教育视角下EASE模型赋能山东省民办本科高校应用型人才培养路径研究</t>
    <phoneticPr fontId="1" type="noConversion"/>
  </si>
  <si>
    <t>CANFZG23269</t>
  </si>
  <si>
    <t>基于产教融合的山东省民办高校应用型人才培养模式研究</t>
    <phoneticPr fontId="1" type="noConversion"/>
  </si>
  <si>
    <t>曹伟迪</t>
    <phoneticPr fontId="1" type="noConversion"/>
  </si>
  <si>
    <t>CANFZG23270</t>
  </si>
  <si>
    <t>基于OBE理念的民办应用型高校创新创业教育研究</t>
    <phoneticPr fontId="1" type="noConversion"/>
  </si>
  <si>
    <t>张淑红</t>
    <phoneticPr fontId="1" type="noConversion"/>
  </si>
  <si>
    <t>CANFZG23271</t>
  </si>
  <si>
    <t xml:space="preserve">新形势下有效推进民办高校依法治校的制度研究   </t>
    <phoneticPr fontId="1" type="noConversion"/>
  </si>
  <si>
    <t>CANFZG23272</t>
  </si>
  <si>
    <t>地方性民办高校社会责任实践与创新研究</t>
    <phoneticPr fontId="1" type="noConversion"/>
  </si>
  <si>
    <t>黄声巍</t>
    <phoneticPr fontId="1" type="noConversion"/>
  </si>
  <si>
    <t>CANFZG23273</t>
  </si>
  <si>
    <t>广东省民办本科高校科研成果评价体系研究</t>
    <phoneticPr fontId="1" type="noConversion"/>
  </si>
  <si>
    <t>王慧慧</t>
    <phoneticPr fontId="1" type="noConversion"/>
  </si>
  <si>
    <t>CANFZG23274</t>
  </si>
  <si>
    <t>民办高校辅导员职业倦怠现状及对策研究</t>
    <phoneticPr fontId="1" type="noConversion"/>
  </si>
  <si>
    <t>叶运黎</t>
    <phoneticPr fontId="1" type="noConversion"/>
  </si>
  <si>
    <t>CANFZG23275</t>
  </si>
  <si>
    <t>数字经济背景下提升应用型民办高校育人实践能力研究</t>
    <phoneticPr fontId="1" type="noConversion"/>
  </si>
  <si>
    <t>CANFZG23276</t>
  </si>
  <si>
    <t>金融科技背景下金融类专业实践教学体系重构研究</t>
    <phoneticPr fontId="1" type="noConversion"/>
  </si>
  <si>
    <t>CANFZG23277</t>
  </si>
  <si>
    <t>基于OBE理念下，民办高校财会专业“新文科”课程体系构建的研究与探索</t>
    <phoneticPr fontId="1" type="noConversion"/>
  </si>
  <si>
    <t>范火盈</t>
    <phoneticPr fontId="1" type="noConversion"/>
  </si>
  <si>
    <t>CANFZG23278</t>
  </si>
  <si>
    <t>我国民办高校新财经人才“四链”融合培养模式研究</t>
    <phoneticPr fontId="1" type="noConversion"/>
  </si>
  <si>
    <t>CANFZG23279</t>
  </si>
  <si>
    <t>我国民办高校院系教授委员会运行机制研究</t>
    <phoneticPr fontId="1" type="noConversion"/>
  </si>
  <si>
    <t>CANFZG23280</t>
  </si>
  <si>
    <t>民办高校数字教育协同创新研究</t>
    <phoneticPr fontId="1" type="noConversion"/>
  </si>
  <si>
    <t>CANFZG23281</t>
  </si>
  <si>
    <t>云南少数民族地区视唱练耳复合型教学改革研究</t>
    <phoneticPr fontId="1" type="noConversion"/>
  </si>
  <si>
    <t>云南艺术学院文华学院</t>
    <phoneticPr fontId="1" type="noConversion"/>
  </si>
  <si>
    <t>CANFZG23282</t>
  </si>
  <si>
    <t>“岗课赛证”融通的高职英语课程模块化教学实践研究</t>
    <phoneticPr fontId="1" type="noConversion"/>
  </si>
  <si>
    <t>陈莉莉</t>
    <phoneticPr fontId="1" type="noConversion"/>
  </si>
  <si>
    <t>CANFZG23283</t>
  </si>
  <si>
    <t>基于BOPPPS的课程思政混合教学模式实践——以《国际货运代理》课程为例</t>
    <phoneticPr fontId="1" type="noConversion"/>
  </si>
  <si>
    <t>杨泽芳</t>
    <phoneticPr fontId="1" type="noConversion"/>
  </si>
  <si>
    <t>CANFZG23284</t>
  </si>
  <si>
    <t>双高建设背景下数字媒体技术专业校企合作协同育人实施路径研究</t>
    <phoneticPr fontId="1" type="noConversion"/>
  </si>
  <si>
    <t>CANFZG23285</t>
  </si>
  <si>
    <t>苗腾辉</t>
    <phoneticPr fontId="1" type="noConversion"/>
  </si>
  <si>
    <t>CANFZG23286</t>
  </si>
  <si>
    <t>在融媒体背景下的民办高校课程思政建设的路径研究</t>
    <phoneticPr fontId="1" type="noConversion"/>
  </si>
  <si>
    <t>CANFZG23287</t>
  </si>
  <si>
    <t>朱慧明</t>
    <phoneticPr fontId="1" type="noConversion"/>
  </si>
  <si>
    <t>CANFZG23288</t>
  </si>
  <si>
    <t>新时代民办高校思政课讲道理的方法体系研究</t>
    <phoneticPr fontId="1" type="noConversion"/>
  </si>
  <si>
    <t>CANFZG23289</t>
  </si>
  <si>
    <t>CANFZG23290</t>
  </si>
  <si>
    <t>CANFZG23291</t>
  </si>
  <si>
    <t>“微时代”民办高校励志教育创新研究</t>
    <phoneticPr fontId="1" type="noConversion"/>
  </si>
  <si>
    <t>张兴发</t>
    <phoneticPr fontId="1" type="noConversion"/>
  </si>
  <si>
    <t>CANFZG23292</t>
  </si>
  <si>
    <t>CANFZG23293</t>
  </si>
  <si>
    <t>“习近平新时代中国特色社会主义思想概论”教学实效性提升研究</t>
    <phoneticPr fontId="1" type="noConversion"/>
  </si>
  <si>
    <t>刘心怡</t>
    <phoneticPr fontId="1" type="noConversion"/>
  </si>
  <si>
    <t>CANFZG23294</t>
  </si>
  <si>
    <t>民办高校思政课创新运用本土红色资源的路径研究——以湖南民办高校为例</t>
    <phoneticPr fontId="1" type="noConversion"/>
  </si>
  <si>
    <t>江奕晨</t>
    <phoneticPr fontId="1" type="noConversion"/>
  </si>
  <si>
    <t>CANFZG23295</t>
  </si>
  <si>
    <t>民航安全检查勤务工作风险防控现状及对策研究</t>
    <phoneticPr fontId="1" type="noConversion"/>
  </si>
  <si>
    <t>吴雨遥</t>
    <phoneticPr fontId="1" type="noConversion"/>
  </si>
  <si>
    <t>CANFZG23296</t>
  </si>
  <si>
    <t>核心力量训练对航空安全员灵敏素质影响的实践研究</t>
    <phoneticPr fontId="1" type="noConversion"/>
  </si>
  <si>
    <t>杨路涛</t>
    <phoneticPr fontId="1" type="noConversion"/>
  </si>
  <si>
    <t>CANFZG23297</t>
  </si>
  <si>
    <t>航空工程材料课程数字化课堂建设探索与实践</t>
    <phoneticPr fontId="1" type="noConversion"/>
  </si>
  <si>
    <t>CANFZG23298</t>
  </si>
  <si>
    <t>教育数字化背景下民办高校教师数字素养现状及提升路径</t>
    <phoneticPr fontId="1" type="noConversion"/>
  </si>
  <si>
    <t>赵子明</t>
    <phoneticPr fontId="1" type="noConversion"/>
  </si>
  <si>
    <t>CANFZG23299</t>
  </si>
  <si>
    <t>“新文科”背景下民办高校复语人才全球胜任力培养研究</t>
    <phoneticPr fontId="1" type="noConversion"/>
  </si>
  <si>
    <t>CANFZG23300</t>
  </si>
  <si>
    <t>“三全育人”视域下传统文化融入民办高校体育课程思政建设的研究</t>
    <phoneticPr fontId="1" type="noConversion"/>
  </si>
  <si>
    <t>蔡景龙</t>
    <phoneticPr fontId="1" type="noConversion"/>
  </si>
  <si>
    <t>CANFZG23301</t>
  </si>
  <si>
    <t>基于生态视角的民办职业本科数字化物流创新人才培养研究</t>
    <phoneticPr fontId="1" type="noConversion"/>
  </si>
  <si>
    <t>远亚丽</t>
    <phoneticPr fontId="1" type="noConversion"/>
  </si>
  <si>
    <t>CANFZG23302</t>
  </si>
  <si>
    <t>基于“工匠精神”的职业本科艺术类创新创业人才培养模式探究</t>
    <phoneticPr fontId="1" type="noConversion"/>
  </si>
  <si>
    <t>戴红梅</t>
    <phoneticPr fontId="1" type="noConversion"/>
  </si>
  <si>
    <t>CANFZG23303</t>
  </si>
  <si>
    <t>广东省民办高校教育服务贸易高质量评价及影响因素研究</t>
    <phoneticPr fontId="1" type="noConversion"/>
  </si>
  <si>
    <t>李昕泽</t>
    <phoneticPr fontId="1" type="noConversion"/>
  </si>
  <si>
    <t>广东白云学院</t>
    <phoneticPr fontId="1" type="noConversion"/>
  </si>
  <si>
    <t>CANFZG23304</t>
  </si>
  <si>
    <t>人工智能时代应用型民办高校外语专业人才培养模式变革研究</t>
    <phoneticPr fontId="1" type="noConversion"/>
  </si>
  <si>
    <t>刘兰辉</t>
    <phoneticPr fontId="1" type="noConversion"/>
  </si>
  <si>
    <t>CANFZG23305</t>
  </si>
  <si>
    <t>基于OBE教育理念的商科类人才培养创新实践研究——以“企业战略管理”课程为例</t>
    <phoneticPr fontId="1" type="noConversion"/>
  </si>
  <si>
    <t>魏珠丽</t>
    <phoneticPr fontId="1" type="noConversion"/>
  </si>
  <si>
    <t>CANFZG23306</t>
  </si>
  <si>
    <t>教育数字化背景下民办高校混合教学模式创新研究</t>
    <phoneticPr fontId="1" type="noConversion"/>
  </si>
  <si>
    <t>CANFZG23307</t>
  </si>
  <si>
    <t>黑龙江省民办高校科技创新能力综合评价研究</t>
    <phoneticPr fontId="1" type="noConversion"/>
  </si>
  <si>
    <t>王立海</t>
    <phoneticPr fontId="1" type="noConversion"/>
  </si>
  <si>
    <t>CANFZG23308</t>
  </si>
  <si>
    <t>产教融合视域下民办高校学前教育专业人才培养模式的改革与创新研究</t>
    <phoneticPr fontId="1" type="noConversion"/>
  </si>
  <si>
    <t>CANFZG23309</t>
  </si>
  <si>
    <t>习近平新时代中国特色社会主义思想课程群建构研究</t>
    <phoneticPr fontId="1" type="noConversion"/>
  </si>
  <si>
    <t>王占林</t>
    <phoneticPr fontId="1" type="noConversion"/>
  </si>
  <si>
    <t>CANFZG23310</t>
  </si>
  <si>
    <t>广东漆艺传承基地模式建构与发展策略研究</t>
    <phoneticPr fontId="1" type="noConversion"/>
  </si>
  <si>
    <t>王海宾</t>
    <phoneticPr fontId="1" type="noConversion"/>
  </si>
  <si>
    <t>CANFZG23311</t>
  </si>
  <si>
    <t>基于SWOT分析的广东民办高等教育高质量发展研究</t>
    <phoneticPr fontId="1" type="noConversion"/>
  </si>
  <si>
    <t>邓奎伟</t>
    <phoneticPr fontId="1" type="noConversion"/>
  </si>
  <si>
    <t>CANFZG23312</t>
  </si>
  <si>
    <t>基于场域理论的民办高校学生体质监测困境与协同应对</t>
    <phoneticPr fontId="1" type="noConversion"/>
  </si>
  <si>
    <t>练志宁</t>
    <phoneticPr fontId="1" type="noConversion"/>
  </si>
  <si>
    <t>CANFZG23313</t>
  </si>
  <si>
    <t>应用型本科院校新文科人才培养数字治理与发展范式变革</t>
    <phoneticPr fontId="1" type="noConversion"/>
  </si>
  <si>
    <t>刘毅君</t>
    <phoneticPr fontId="1" type="noConversion"/>
  </si>
  <si>
    <t>云南大学滇池学院</t>
    <phoneticPr fontId="1" type="noConversion"/>
  </si>
  <si>
    <t>CANFZG23314</t>
  </si>
  <si>
    <t>双创教育与艺术类专业教育融合发展的研究——以云南大学滇池学院为例</t>
    <phoneticPr fontId="1" type="noConversion"/>
  </si>
  <si>
    <t>朱燕宁</t>
    <phoneticPr fontId="1" type="noConversion"/>
  </si>
  <si>
    <t>CANFZG23315</t>
  </si>
  <si>
    <t>边疆民族地区民办高校大学生创新意识培养研究——以云南大学滇池学院、昆明文理学院等为例</t>
    <phoneticPr fontId="1" type="noConversion"/>
  </si>
  <si>
    <t>于广霞</t>
    <phoneticPr fontId="1" type="noConversion"/>
  </si>
  <si>
    <t>CANFZG23316</t>
  </si>
  <si>
    <t>新商科背景下民办高校会计人才培养研究</t>
    <phoneticPr fontId="1" type="noConversion"/>
  </si>
  <si>
    <t>CANFZG23317</t>
  </si>
  <si>
    <t>民办大学教师教学能力数字化转型路径研究</t>
    <phoneticPr fontId="1" type="noConversion"/>
  </si>
  <si>
    <t>CANFZG23318</t>
  </si>
  <si>
    <t>贵州省民办本科院校“专升本”人才培养质量提升研究</t>
    <phoneticPr fontId="1" type="noConversion"/>
  </si>
  <si>
    <t>杨尚钊</t>
    <phoneticPr fontId="1" type="noConversion"/>
  </si>
  <si>
    <t>CANFZG23319</t>
  </si>
  <si>
    <t>个体身份感知视域下民办高校教职工敬业度研究</t>
    <phoneticPr fontId="1" type="noConversion"/>
  </si>
  <si>
    <t>刘菁儿</t>
    <phoneticPr fontId="1" type="noConversion"/>
  </si>
  <si>
    <t>CANFZG23320</t>
  </si>
  <si>
    <t>关系理论视角下民办高校师生关系育人功能的实现研究</t>
    <phoneticPr fontId="1" type="noConversion"/>
  </si>
  <si>
    <t>CANFZG23321</t>
  </si>
  <si>
    <t>以制度体系创新推动新时代民办高校党建工作研究</t>
    <phoneticPr fontId="1" type="noConversion"/>
  </si>
  <si>
    <t>刘国辉</t>
    <phoneticPr fontId="1" type="noConversion"/>
  </si>
  <si>
    <t>CANFZG23322</t>
  </si>
  <si>
    <t>“三全育人”视角下民办艺术类高校劳动育人课程体系构建研究</t>
    <phoneticPr fontId="1" type="noConversion"/>
  </si>
  <si>
    <t>尹国华</t>
    <phoneticPr fontId="1" type="noConversion"/>
  </si>
  <si>
    <t>CANFZG23323</t>
  </si>
  <si>
    <t>应用型民办本科院校产教融合发展路径研究——以珠海科技学院为例</t>
    <phoneticPr fontId="1" type="noConversion"/>
  </si>
  <si>
    <t>蒋婷婷</t>
    <phoneticPr fontId="1" type="noConversion"/>
  </si>
  <si>
    <t>珠海科技学院</t>
    <phoneticPr fontId="1" type="noConversion"/>
  </si>
  <si>
    <t>CANFZG23324</t>
  </si>
  <si>
    <t>认知语言学视角下大学英语跨文化能力培养研究</t>
    <phoneticPr fontId="1" type="noConversion"/>
  </si>
  <si>
    <t>CANFZG23325</t>
  </si>
  <si>
    <t>民办高校高质量应用型人才培养机制研究</t>
    <phoneticPr fontId="1" type="noConversion"/>
  </si>
  <si>
    <t>CANFZG23326</t>
  </si>
  <si>
    <t>民办高校内部审计工作实践研究</t>
    <phoneticPr fontId="1" type="noConversion"/>
  </si>
  <si>
    <t>CANFZG23327</t>
  </si>
  <si>
    <t>CANFZG23328</t>
  </si>
  <si>
    <t>融媒体视域下高校公共美育课程实施现状及优化策略研究</t>
    <phoneticPr fontId="1" type="noConversion"/>
  </si>
  <si>
    <t>孙洪波</t>
    <phoneticPr fontId="1" type="noConversion"/>
  </si>
  <si>
    <t>CANFZG23329</t>
  </si>
  <si>
    <t>新医科视域下基于工程教育理念民办高校护理专业实践的探究</t>
    <phoneticPr fontId="1" type="noConversion"/>
  </si>
  <si>
    <t>孙文婧</t>
    <phoneticPr fontId="1" type="noConversion"/>
  </si>
  <si>
    <t>CANFZG23330</t>
  </si>
  <si>
    <t>“破五唯”背景下民办高校艺术类教师教学学术激励机制构建研究</t>
    <phoneticPr fontId="1" type="noConversion"/>
  </si>
  <si>
    <t>CANFZG23331</t>
  </si>
  <si>
    <t>民办高校“五育五化”育人实践探究</t>
    <phoneticPr fontId="1" type="noConversion"/>
  </si>
  <si>
    <t>CANFZG23332</t>
  </si>
  <si>
    <t>VUCA环境下民办高校大学生就业质量提升路径研究</t>
    <phoneticPr fontId="1" type="noConversion"/>
  </si>
  <si>
    <t>CANFZG23333</t>
  </si>
  <si>
    <t>师范类专业认证促进民办高校青年教师专业发展的实证研究</t>
    <phoneticPr fontId="1" type="noConversion"/>
  </si>
  <si>
    <t>殷馨宇</t>
    <phoneticPr fontId="1" type="noConversion"/>
  </si>
  <si>
    <t>CANFZG23334</t>
  </si>
  <si>
    <t>西南边疆民族地区民办院校“大思政课”协同建设路径研究</t>
    <phoneticPr fontId="1" type="noConversion"/>
  </si>
  <si>
    <t>钱朝琼</t>
    <phoneticPr fontId="1" type="noConversion"/>
  </si>
  <si>
    <t>昆明文理学院</t>
    <phoneticPr fontId="1" type="noConversion"/>
  </si>
  <si>
    <t>CANFZG23335</t>
  </si>
  <si>
    <t>云南省民办高校大学生英语教师课程思政教学能力现状调查和策略研究</t>
    <phoneticPr fontId="1" type="noConversion"/>
  </si>
  <si>
    <t>杨浚叶</t>
    <phoneticPr fontId="1" type="noConversion"/>
  </si>
  <si>
    <t>CANFZG23336</t>
  </si>
  <si>
    <t>乡村振兴背景下民办高校农村籍毕业生返乡就业策略研究</t>
    <phoneticPr fontId="1" type="noConversion"/>
  </si>
  <si>
    <t>陈杭生</t>
    <phoneticPr fontId="1" type="noConversion"/>
  </si>
  <si>
    <t>CANFZG23337</t>
  </si>
  <si>
    <t>粤港澳大湾区民办高校大学生创新创业人才培养模式研究 ——以广州软件学院为例</t>
    <phoneticPr fontId="1" type="noConversion"/>
  </si>
  <si>
    <t>叶海燕</t>
    <phoneticPr fontId="1" type="noConversion"/>
  </si>
  <si>
    <t>CANFZG23338</t>
  </si>
  <si>
    <t>科教融汇视域下高质量应用型人才协同创新培养模式的探索与实践</t>
    <phoneticPr fontId="1" type="noConversion"/>
  </si>
  <si>
    <t>冯冬怡</t>
    <phoneticPr fontId="1" type="noConversion"/>
  </si>
  <si>
    <t>CANFZG23339</t>
  </si>
  <si>
    <t>分类管理背景下民办高校办学风险防范机制研究</t>
    <phoneticPr fontId="1" type="noConversion"/>
  </si>
  <si>
    <t>CANFZG23340</t>
  </si>
  <si>
    <t xml:space="preserve"> “双一流”建设背景下应用型本科高校教学质量保障体系建设研究</t>
    <phoneticPr fontId="1" type="noConversion"/>
  </si>
  <si>
    <t>泉州信息工程学院</t>
    <phoneticPr fontId="1" type="noConversion"/>
  </si>
  <si>
    <t>CANFZG23341</t>
  </si>
  <si>
    <t>CANFZG23342</t>
  </si>
  <si>
    <t>校政合作背景下民办高校服务地方文化社会发展路径探究</t>
    <phoneticPr fontId="1" type="noConversion"/>
  </si>
  <si>
    <t>何嫦华</t>
    <phoneticPr fontId="1" type="noConversion"/>
  </si>
  <si>
    <t>CANFZG23343</t>
  </si>
  <si>
    <t>云南省民办本科院校教学质量调查研究</t>
    <phoneticPr fontId="1" type="noConversion"/>
  </si>
  <si>
    <t>CANFZG23344</t>
  </si>
  <si>
    <t>云南民办高校以就业大思政提升就业质量机制及途径研究</t>
    <phoneticPr fontId="1" type="noConversion"/>
  </si>
  <si>
    <t>尚弋入</t>
    <phoneticPr fontId="1" type="noConversion"/>
  </si>
  <si>
    <t>CANFZG23345</t>
  </si>
  <si>
    <t>CANFZG23346</t>
  </si>
  <si>
    <t>CANFZG23347</t>
  </si>
  <si>
    <t>杨万利</t>
    <phoneticPr fontId="1" type="noConversion"/>
  </si>
  <si>
    <t>CANFZG23348</t>
  </si>
  <si>
    <t>数智赋能民办高校大学生思想政治教育的创新机制与纾困路径</t>
    <phoneticPr fontId="1" type="noConversion"/>
  </si>
  <si>
    <t>CANFZG23349</t>
  </si>
  <si>
    <t>于洪涛</t>
    <phoneticPr fontId="1" type="noConversion"/>
  </si>
  <si>
    <t>CANFZG23350</t>
  </si>
  <si>
    <t>“智慧教育”视域下民办高校教育数字化转型的路径研究分析</t>
    <phoneticPr fontId="1" type="noConversion"/>
  </si>
  <si>
    <t>CANFZG23351</t>
  </si>
  <si>
    <t>粤港澳大湾区民办应用型本科院校金融科技人才培养模式研究</t>
    <phoneticPr fontId="1" type="noConversion"/>
  </si>
  <si>
    <t>郜燕群</t>
    <phoneticPr fontId="1" type="noConversion"/>
  </si>
  <si>
    <t>CANFZG23352</t>
  </si>
  <si>
    <t>产业集群发展视阈下应用型民办本科院校专业集群建设研究</t>
    <phoneticPr fontId="1" type="noConversion"/>
  </si>
  <si>
    <t>唐业富</t>
    <phoneticPr fontId="1" type="noConversion"/>
  </si>
  <si>
    <t>CANFZG23353</t>
  </si>
  <si>
    <t>传统文化视域下民办高校大学生文化自信提升路径研究</t>
    <phoneticPr fontId="1" type="noConversion"/>
  </si>
  <si>
    <t>张燕燕</t>
    <phoneticPr fontId="1" type="noConversion"/>
  </si>
  <si>
    <t>CANFZG23354</t>
  </si>
  <si>
    <t>四川省民办高校舞蹈专业理论课程建设研究</t>
    <phoneticPr fontId="1" type="noConversion"/>
  </si>
  <si>
    <t>CANFZG23355</t>
  </si>
  <si>
    <t>民办高校音乐学专业应用型人才培养路径探究——以四川工商学院音乐学专业为例</t>
    <phoneticPr fontId="1" type="noConversion"/>
  </si>
  <si>
    <t>CANFZG23356</t>
  </si>
  <si>
    <t>冯春阳</t>
    <phoneticPr fontId="1" type="noConversion"/>
  </si>
  <si>
    <t>CANFZG23357</t>
  </si>
  <si>
    <t>乡村振兴战略背景下高校《公共艺术设计》课程教学的改革探索</t>
    <phoneticPr fontId="1" type="noConversion"/>
  </si>
  <si>
    <t>孙莉莉</t>
    <phoneticPr fontId="1" type="noConversion"/>
  </si>
  <si>
    <t>CANFZG23358</t>
  </si>
  <si>
    <t>“互联网+”背景下酒店管理应用型本科人才培养模式研究</t>
    <phoneticPr fontId="1" type="noConversion"/>
  </si>
  <si>
    <t>CANFZG23359</t>
  </si>
  <si>
    <t>大思政视阈民办高校“一站式”学生社区育人体系构建与路径优化研究</t>
    <phoneticPr fontId="1" type="noConversion"/>
  </si>
  <si>
    <t>李晨园</t>
    <phoneticPr fontId="1" type="noConversion"/>
  </si>
  <si>
    <t>CANFZG23360</t>
  </si>
  <si>
    <t>民办学校产教融合途径研究——以四川高职院校为例</t>
    <phoneticPr fontId="1" type="noConversion"/>
  </si>
  <si>
    <t>吴慧玲</t>
    <phoneticPr fontId="1" type="noConversion"/>
  </si>
  <si>
    <t>CANFZG23361</t>
  </si>
  <si>
    <t>大数据分析现场工程师培养路径研究</t>
    <phoneticPr fontId="1" type="noConversion"/>
  </si>
  <si>
    <t>晏萍丽</t>
    <phoneticPr fontId="1" type="noConversion"/>
  </si>
  <si>
    <t>CANFZG23362</t>
  </si>
  <si>
    <t>“一体两翼”现代职教体系背景下区域产教融合实践中心建设路径研究</t>
    <phoneticPr fontId="1" type="noConversion"/>
  </si>
  <si>
    <t>CANFZG23363</t>
  </si>
  <si>
    <t>高职院校项目化教学实施研究——以《通讯工程制图CAD》为例</t>
    <phoneticPr fontId="1" type="noConversion"/>
  </si>
  <si>
    <t>CANFZG23364</t>
  </si>
  <si>
    <t>CANFZG23365</t>
  </si>
  <si>
    <t>基于师范生免试认定试点的学前教育专业双证培养策略</t>
    <phoneticPr fontId="1" type="noConversion"/>
  </si>
  <si>
    <t>CANFZG23366</t>
  </si>
  <si>
    <t>岭南文化在广东高职院校设计类专业课程中的植入与建构</t>
    <phoneticPr fontId="1" type="noConversion"/>
  </si>
  <si>
    <t>易文芳</t>
    <phoneticPr fontId="1" type="noConversion"/>
  </si>
  <si>
    <t>CANFZG23367</t>
  </si>
  <si>
    <t>高素质师范生培养下中英童谣绘本创作在学前教育专业美育教育中的实践研究</t>
    <phoneticPr fontId="1" type="noConversion"/>
  </si>
  <si>
    <t>李露娜</t>
    <phoneticPr fontId="1" type="noConversion"/>
  </si>
  <si>
    <t>CANFZG23368</t>
  </si>
  <si>
    <t>智能建造数字化成本管理技术技能人才培养质量提升的实证研究</t>
    <phoneticPr fontId="1" type="noConversion"/>
  </si>
  <si>
    <t>卢郁健</t>
    <phoneticPr fontId="1" type="noConversion"/>
  </si>
  <si>
    <t>CANFZG23369</t>
  </si>
  <si>
    <t>CANFZG23370</t>
  </si>
  <si>
    <t>基于工作场所学习的广西民办高校大学生工匠精神培育研究</t>
    <phoneticPr fontId="1" type="noConversion"/>
  </si>
  <si>
    <t>广西外国语学院</t>
    <phoneticPr fontId="1" type="noConversion"/>
  </si>
  <si>
    <t>CANFZG23371</t>
  </si>
  <si>
    <t>新时代应用型本科政府审计人才培养路径</t>
    <phoneticPr fontId="1" type="noConversion"/>
  </si>
  <si>
    <t>CANFZG23372</t>
  </si>
  <si>
    <t>广西民办高校行政管理人员职业认同提升策略研究</t>
    <phoneticPr fontId="1" type="noConversion"/>
  </si>
  <si>
    <t>韦平妮</t>
    <phoneticPr fontId="1" type="noConversion"/>
  </si>
  <si>
    <t>CANFZG23373</t>
  </si>
  <si>
    <t>第二课堂视角下民办高校劳动教育育人实践路径探究</t>
    <phoneticPr fontId="1" type="noConversion"/>
  </si>
  <si>
    <t>夏依萍</t>
    <phoneticPr fontId="1" type="noConversion"/>
  </si>
  <si>
    <t>CANFZG23374</t>
  </si>
  <si>
    <t>教育数字化转型下交互设计课程(群)虚拟教研室建设模式研究</t>
    <phoneticPr fontId="1" type="noConversion"/>
  </si>
  <si>
    <t>CANFZG23375</t>
  </si>
  <si>
    <t>民办高校教育数字化困境与策略研究</t>
    <phoneticPr fontId="1" type="noConversion"/>
  </si>
  <si>
    <t>CANFZG23376</t>
  </si>
  <si>
    <t>民办高校工程教育认证与课程思政建设融合研究——以机器人工程专业为例</t>
    <phoneticPr fontId="1" type="noConversion"/>
  </si>
  <si>
    <t>刘付喜</t>
    <phoneticPr fontId="1" type="noConversion"/>
  </si>
  <si>
    <t>CANFZG23377</t>
  </si>
  <si>
    <t>基于新时代民办高校大学生心理健康服务需求的心理咨询中心功能体系优化研究</t>
    <phoneticPr fontId="1" type="noConversion"/>
  </si>
  <si>
    <t>田雅琦</t>
    <phoneticPr fontId="1" type="noConversion"/>
  </si>
  <si>
    <t>CANFZG23378</t>
  </si>
  <si>
    <t>新时代西部民办高校大学生理想信念生成机理实证研究</t>
    <phoneticPr fontId="1" type="noConversion"/>
  </si>
  <si>
    <t>CANFZG23379</t>
  </si>
  <si>
    <t>“双创”背景下应用型本科高校青年教师教学创新能力提升路径研究</t>
    <phoneticPr fontId="1" type="noConversion"/>
  </si>
  <si>
    <t>CANFZG23380</t>
  </si>
  <si>
    <t>基于积极心理学理念的大学生创业心理品质培育研究——以陕西国际商贸学院为例</t>
    <phoneticPr fontId="1" type="noConversion"/>
  </si>
  <si>
    <t>陈晓琳</t>
    <phoneticPr fontId="1" type="noConversion"/>
  </si>
  <si>
    <t>CANFZG23381</t>
  </si>
  <si>
    <t>企业创办的民办应用型高校大学生就业提升路径研究——以陕西国际商贸学院为例</t>
    <phoneticPr fontId="1" type="noConversion"/>
  </si>
  <si>
    <t>李义玲</t>
    <phoneticPr fontId="1" type="noConversion"/>
  </si>
  <si>
    <t>CANFZG23382</t>
  </si>
  <si>
    <t>基于大数据的民办高职院校学生多维评价体系构建与实践</t>
    <phoneticPr fontId="1" type="noConversion"/>
  </si>
  <si>
    <t>石家庄财经职业学院</t>
    <phoneticPr fontId="1" type="noConversion"/>
  </si>
  <si>
    <t>CANFZG23383</t>
  </si>
  <si>
    <t>民办高校教学管理创新机制研究与实践</t>
    <phoneticPr fontId="1" type="noConversion"/>
  </si>
  <si>
    <t>CANFZG23384</t>
  </si>
  <si>
    <t xml:space="preserve"> 民办高校专业集群建设机制研究</t>
    <phoneticPr fontId="1" type="noConversion"/>
  </si>
  <si>
    <t>甄彩霞</t>
    <phoneticPr fontId="1" type="noConversion"/>
  </si>
  <si>
    <t>CANFZG23385</t>
  </si>
  <si>
    <t>基于绩效考核的民办高校薪酬体系建设研究</t>
    <phoneticPr fontId="1" type="noConversion"/>
  </si>
  <si>
    <t>CANFZG23386</t>
  </si>
  <si>
    <t>高质量党建引领民办院校高质量发展机制研究</t>
    <phoneticPr fontId="1" type="noConversion"/>
  </si>
  <si>
    <t>陈明宇</t>
    <phoneticPr fontId="1" type="noConversion"/>
  </si>
  <si>
    <t>南通理工学院</t>
    <phoneticPr fontId="1" type="noConversion"/>
  </si>
  <si>
    <t>CANFZG23387</t>
  </si>
  <si>
    <t>张謇民办教育思想对新时代民办高校高质量发展的启迪</t>
    <phoneticPr fontId="1" type="noConversion"/>
  </si>
  <si>
    <t>CANFZG23388</t>
  </si>
  <si>
    <t>民办高校教师数字化素养与数字化应用能力提升策略研究</t>
    <phoneticPr fontId="1" type="noConversion"/>
  </si>
  <si>
    <t>CANFZG23389</t>
  </si>
  <si>
    <t>基于虚拟仿真的民办高校安全工程专业人才培养模式改革研究</t>
    <phoneticPr fontId="1" type="noConversion"/>
  </si>
  <si>
    <t>孙智鑫</t>
    <phoneticPr fontId="1" type="noConversion"/>
  </si>
  <si>
    <t>CANFZG23390</t>
  </si>
  <si>
    <t>产教融合背景下民办高校医疗专业应用型人才培养模式创新研究</t>
    <phoneticPr fontId="1" type="noConversion"/>
  </si>
  <si>
    <t>CANFZG23391</t>
  </si>
  <si>
    <t>新商科背景下民办高校会计学专业转型与发展研究——以成都文理学院会计学专业为例</t>
    <phoneticPr fontId="1" type="noConversion"/>
  </si>
  <si>
    <t>许新亮</t>
    <phoneticPr fontId="1" type="noConversion"/>
  </si>
  <si>
    <t>CANFZG23392</t>
  </si>
  <si>
    <t>人工智能背景下四川省应用型民办高校管理会计人才培养实践研究</t>
    <phoneticPr fontId="1" type="noConversion"/>
  </si>
  <si>
    <t>刘春华</t>
    <phoneticPr fontId="1" type="noConversion"/>
  </si>
  <si>
    <t>CANFZG23393</t>
  </si>
  <si>
    <t>民办高校特色育人模式下课程思政教学设计研究—以《文创设计》课程为例</t>
    <phoneticPr fontId="1" type="noConversion"/>
  </si>
  <si>
    <t>雷江雪</t>
    <phoneticPr fontId="1" type="noConversion"/>
  </si>
  <si>
    <t>CANFZG23394</t>
  </si>
  <si>
    <t>“三全育人”视阈下民办高校辅导员胜任力实证研究</t>
    <phoneticPr fontId="1" type="noConversion"/>
  </si>
  <si>
    <t>王亚军</t>
    <phoneticPr fontId="1" type="noConversion"/>
  </si>
  <si>
    <t>CANFZG23395</t>
  </si>
  <si>
    <t>文化自信视域下民办高校课程思政建设研究</t>
    <phoneticPr fontId="1" type="noConversion"/>
  </si>
  <si>
    <t>CANFZG23396</t>
  </si>
  <si>
    <t>数字时代背景下民办高校教师数字素养能力提升策略研究</t>
    <phoneticPr fontId="1" type="noConversion"/>
  </si>
  <si>
    <t>常丽媛</t>
    <phoneticPr fontId="1" type="noConversion"/>
  </si>
  <si>
    <t>CANFZG23397</t>
  </si>
  <si>
    <t>OBE理念下民办高校计算机专业课程思政建设与实践研究</t>
    <phoneticPr fontId="1" type="noConversion"/>
  </si>
  <si>
    <t>李志玲</t>
    <phoneticPr fontId="1" type="noConversion"/>
  </si>
  <si>
    <t>CANFZG23398</t>
  </si>
  <si>
    <t>教育数字化转型背景下民办高校教师信息化能力建设研究</t>
    <phoneticPr fontId="1" type="noConversion"/>
  </si>
  <si>
    <t>郭永丽</t>
    <phoneticPr fontId="1" type="noConversion"/>
  </si>
  <si>
    <t>CANFZG23399</t>
  </si>
  <si>
    <t>职业院校书院制建设创新与实践</t>
    <phoneticPr fontId="1" type="noConversion"/>
  </si>
  <si>
    <t>周大勇</t>
    <phoneticPr fontId="1" type="noConversion"/>
  </si>
  <si>
    <t>CANFZG23400</t>
  </si>
  <si>
    <t>用“六金”理念探索民办职业教育新路径</t>
    <phoneticPr fontId="1" type="noConversion"/>
  </si>
  <si>
    <t>张兴龙</t>
    <phoneticPr fontId="1" type="noConversion"/>
  </si>
  <si>
    <t>CANFZG23401</t>
  </si>
  <si>
    <t xml:space="preserve">非遗文化与高职学生思政教育互融路径探究—以长江艺术工程职业学院“非遗工匠小镇”为例 </t>
    <phoneticPr fontId="1" type="noConversion"/>
  </si>
  <si>
    <t>张红六</t>
    <phoneticPr fontId="1" type="noConversion"/>
  </si>
  <si>
    <t>CANFZG23402</t>
  </si>
  <si>
    <t>CANFZG23403</t>
  </si>
  <si>
    <t>民办高等教育的数字化转型</t>
    <phoneticPr fontId="1" type="noConversion"/>
  </si>
  <si>
    <t>王淑萍</t>
    <phoneticPr fontId="1" type="noConversion"/>
  </si>
  <si>
    <t>CANFZG23404</t>
  </si>
  <si>
    <t>管理学课程“333”教学共同体实证研究</t>
    <phoneticPr fontId="1" type="noConversion"/>
  </si>
  <si>
    <t>马玉芳</t>
    <phoneticPr fontId="1" type="noConversion"/>
  </si>
  <si>
    <t>CANFZG23405</t>
  </si>
  <si>
    <t>民办本科高校药学服务型人才的培养模式研究</t>
    <phoneticPr fontId="1" type="noConversion"/>
  </si>
  <si>
    <t>CANFZG23406</t>
  </si>
  <si>
    <t>数字化转型背景下民办高校工商管理类专业实践教学精准化的路径研究</t>
    <phoneticPr fontId="1" type="noConversion"/>
  </si>
  <si>
    <t>CANFZG23407</t>
  </si>
  <si>
    <t>民办高校人才智库乡村振兴研究</t>
    <phoneticPr fontId="1" type="noConversion"/>
  </si>
  <si>
    <t>泉州海洋职业学院</t>
    <phoneticPr fontId="1" type="noConversion"/>
  </si>
  <si>
    <t>CANFZG23408</t>
  </si>
  <si>
    <t>民办普通中小学办学质量市域管理体系构建研究-以成都市为例</t>
    <phoneticPr fontId="1" type="noConversion"/>
  </si>
  <si>
    <t>陈大伟</t>
    <phoneticPr fontId="1" type="noConversion"/>
  </si>
  <si>
    <t>CANFZG23409</t>
  </si>
  <si>
    <t>数字经济背景下民办高校教师数字化转型影响因素的实证研究</t>
    <phoneticPr fontId="1" type="noConversion"/>
  </si>
  <si>
    <t>曾丽芳</t>
    <phoneticPr fontId="1" type="noConversion"/>
  </si>
  <si>
    <t>CANFZG23410</t>
  </si>
  <si>
    <t>民办健康服务与管理本科专业教学质量标准制订策略研究</t>
    <phoneticPr fontId="1" type="noConversion"/>
  </si>
  <si>
    <t>吴有根</t>
    <phoneticPr fontId="1" type="noConversion"/>
  </si>
  <si>
    <t>CANFZG23411</t>
  </si>
  <si>
    <t>民办应用型本科高校高质量发展路径研究</t>
    <phoneticPr fontId="1" type="noConversion"/>
  </si>
  <si>
    <t>江作军</t>
    <phoneticPr fontId="1" type="noConversion"/>
  </si>
  <si>
    <t>CANFZG23412</t>
  </si>
  <si>
    <t>产教融合背景下民办高校应用型人才培养模式的探索与实践研究</t>
    <phoneticPr fontId="1" type="noConversion"/>
  </si>
  <si>
    <t>郭伟民</t>
    <phoneticPr fontId="1" type="noConversion"/>
  </si>
  <si>
    <t>CANFZG23413</t>
  </si>
  <si>
    <t>民办高校教师队伍建设的问题与对策研究</t>
    <phoneticPr fontId="1" type="noConversion"/>
  </si>
  <si>
    <t>盖世蕊</t>
    <phoneticPr fontId="1" type="noConversion"/>
  </si>
  <si>
    <t>CANFZG23414</t>
  </si>
  <si>
    <t>质量文化视域下的民办高校教育教学质量保障体系构建研究</t>
    <phoneticPr fontId="1" type="noConversion"/>
  </si>
  <si>
    <t>CANFZG23415</t>
  </si>
  <si>
    <t>PDCA循环理论视角下民办高校科研项目管理优化研究</t>
    <phoneticPr fontId="1" type="noConversion"/>
  </si>
  <si>
    <t>赵翼凤</t>
    <phoneticPr fontId="1" type="noConversion"/>
  </si>
  <si>
    <t>CANFZG23416</t>
  </si>
  <si>
    <t>民办高校专升本毕业生就业能力研究</t>
    <phoneticPr fontId="1" type="noConversion"/>
  </si>
  <si>
    <t>CANFZG23417</t>
  </si>
  <si>
    <t>“三全育人”理念下民办本科高校课程思政协同创新路径研究—以财务管理课程为例</t>
    <phoneticPr fontId="1" type="noConversion"/>
  </si>
  <si>
    <t>CANFZG23418</t>
  </si>
  <si>
    <t>民办高校大学生志愿者参与社区治理的实践路径研究</t>
    <phoneticPr fontId="1" type="noConversion"/>
  </si>
  <si>
    <t>刘维权</t>
    <phoneticPr fontId="1" type="noConversion"/>
  </si>
  <si>
    <t>CANFZG23419</t>
  </si>
  <si>
    <t>“1+X”视域下民办高校“一主两辅四融合”人才培养模式探索与实践--以电气工程及其自动化专业为例</t>
    <phoneticPr fontId="1" type="noConversion"/>
  </si>
  <si>
    <t>蒋义然</t>
    <phoneticPr fontId="1" type="noConversion"/>
  </si>
  <si>
    <t xml:space="preserve"> 保定理工学院</t>
    <phoneticPr fontId="1" type="noConversion"/>
  </si>
  <si>
    <t>CANFZG23420</t>
  </si>
  <si>
    <t>民办高校非英语专业学生英语口语能力提升的途径研究</t>
    <phoneticPr fontId="1" type="noConversion"/>
  </si>
  <si>
    <t>冯洪真</t>
    <phoneticPr fontId="1" type="noConversion"/>
  </si>
  <si>
    <t>CANFZG23421</t>
  </si>
  <si>
    <t>数字经济时代应用型本科院校会计学专业课程体系优化研究</t>
    <phoneticPr fontId="1" type="noConversion"/>
  </si>
  <si>
    <t>CANFZG23422</t>
  </si>
  <si>
    <t>民族声乐舞台表演艺术的美学意义及表达</t>
    <phoneticPr fontId="1" type="noConversion"/>
  </si>
  <si>
    <t>黄曦瑾</t>
    <phoneticPr fontId="1" type="noConversion"/>
  </si>
  <si>
    <t>CANFZG23423</t>
  </si>
  <si>
    <t>“健康中国”背景下3年制临床医学专业能力提升策略—以恩施学院为例</t>
    <phoneticPr fontId="1" type="noConversion"/>
  </si>
  <si>
    <t>王云龙</t>
    <phoneticPr fontId="1" type="noConversion"/>
  </si>
  <si>
    <t>CANFZG23424</t>
  </si>
  <si>
    <t>新文科视域下民办高职院校跨境电商专业集群建设研究</t>
    <phoneticPr fontId="1" type="noConversion"/>
  </si>
  <si>
    <t>向宇翔</t>
    <phoneticPr fontId="1" type="noConversion"/>
  </si>
  <si>
    <t>CANFZG23425</t>
  </si>
  <si>
    <t>“双高”建设背景下民办高职院校二级学院科研工作考评体系的研究与实践</t>
    <phoneticPr fontId="1" type="noConversion"/>
  </si>
  <si>
    <t>彭晓珍</t>
    <phoneticPr fontId="1" type="noConversion"/>
  </si>
  <si>
    <t>CANFZG23426</t>
  </si>
  <si>
    <t>CANFZG23427</t>
  </si>
  <si>
    <t>人口老龄化背景下民办高职院校老年保健与管理专业建设现状及对策研究</t>
    <phoneticPr fontId="1" type="noConversion"/>
  </si>
  <si>
    <t>郭素环</t>
    <phoneticPr fontId="1" type="noConversion"/>
  </si>
  <si>
    <t>CANFZG23428</t>
  </si>
  <si>
    <t>CANFZG23429</t>
  </si>
  <si>
    <t>MUSIC学习动机模型在民办高职教学中的应用研究</t>
    <phoneticPr fontId="1" type="noConversion"/>
  </si>
  <si>
    <t>CANFZG23430</t>
  </si>
  <si>
    <t>新工科背景下民办高校电子信息类专业建设与改革研究</t>
    <phoneticPr fontId="1" type="noConversion"/>
  </si>
  <si>
    <t>燕丽红</t>
    <phoneticPr fontId="1" type="noConversion"/>
  </si>
  <si>
    <t>西安欧亚学院</t>
    <phoneticPr fontId="1" type="noConversion"/>
  </si>
  <si>
    <t>CANFZG23431</t>
  </si>
  <si>
    <t>教育数字化转型推动西安民办高校高质量发展研究</t>
    <phoneticPr fontId="1" type="noConversion"/>
  </si>
  <si>
    <t>张小虎</t>
    <phoneticPr fontId="1" type="noConversion"/>
  </si>
  <si>
    <t>CANFZG23432</t>
  </si>
  <si>
    <t>产教融合背景下民办高校新文科人才培养模式创新研究</t>
    <phoneticPr fontId="1" type="noConversion"/>
  </si>
  <si>
    <t>CANFZG23433</t>
  </si>
  <si>
    <t>民办本科高校赋能市域产教联合体建设研究</t>
    <phoneticPr fontId="1" type="noConversion"/>
  </si>
  <si>
    <t>赵军镜</t>
    <phoneticPr fontId="1" type="noConversion"/>
  </si>
  <si>
    <t>CANFZG23434</t>
  </si>
  <si>
    <t>积极老龄化视角下我国民办老年教育发展的推进路径研究</t>
    <phoneticPr fontId="1" type="noConversion"/>
  </si>
  <si>
    <t>胡啸兵</t>
    <phoneticPr fontId="1" type="noConversion"/>
  </si>
  <si>
    <t>CANFZG23435</t>
  </si>
  <si>
    <t>职业教育数字化转型背景下高职护理专业正常人体结构实训课程数字化研究</t>
    <phoneticPr fontId="1" type="noConversion"/>
  </si>
  <si>
    <t>上海思博职业技术学院</t>
    <phoneticPr fontId="1" type="noConversion"/>
  </si>
  <si>
    <t>CANFZG23436</t>
  </si>
  <si>
    <t>民办高校艺术设计类人才“专创融合 ”培养模式研究</t>
    <phoneticPr fontId="1" type="noConversion"/>
  </si>
  <si>
    <t>武汉设计工程学院</t>
    <phoneticPr fontId="1" type="noConversion"/>
  </si>
  <si>
    <t>CANFZG23437</t>
  </si>
  <si>
    <t>信息技术支持下的独立学院教师培训与专业能力提升研究</t>
    <phoneticPr fontId="1" type="noConversion"/>
  </si>
  <si>
    <t>刘丽英</t>
    <phoneticPr fontId="1" type="noConversion"/>
  </si>
  <si>
    <t>CANFZG23438</t>
  </si>
  <si>
    <t>民办高校大学生母校品牌认同度研究——以天津传媒学院为例</t>
    <phoneticPr fontId="1" type="noConversion"/>
  </si>
  <si>
    <t>天津传媒学院</t>
    <phoneticPr fontId="1" type="noConversion"/>
  </si>
  <si>
    <t>CANFZG23439</t>
  </si>
  <si>
    <t>探究民办高校的教育理念与目标实现促进教育创新发展</t>
    <phoneticPr fontId="1" type="noConversion"/>
  </si>
  <si>
    <t>胡宁宁</t>
    <phoneticPr fontId="1" type="noConversion"/>
  </si>
  <si>
    <t>林州建筑职业技术学院</t>
    <phoneticPr fontId="1" type="noConversion"/>
  </si>
  <si>
    <t>CANFZG23440</t>
  </si>
  <si>
    <t>新时期民办高校教学督导工作的运行机制优化研究——基于天津市民办本科高校的调查分析</t>
    <phoneticPr fontId="1" type="noConversion"/>
  </si>
  <si>
    <t>赵宗英</t>
    <phoneticPr fontId="1" type="noConversion"/>
  </si>
  <si>
    <t>天津财经大学珠江学院</t>
    <phoneticPr fontId="1" type="noConversion"/>
  </si>
  <si>
    <t>CANFZG23441</t>
  </si>
  <si>
    <t>民办本科虚拟实验室建设策略及发展研究</t>
    <phoneticPr fontId="1" type="noConversion"/>
  </si>
  <si>
    <t>CANFZG23442</t>
  </si>
  <si>
    <t>新时代民办高校思政课弘扬伟大建党精神的教学研究</t>
    <phoneticPr fontId="1" type="noConversion"/>
  </si>
  <si>
    <t>王曼青</t>
    <phoneticPr fontId="1" type="noConversion"/>
  </si>
  <si>
    <t>CANFZG23443</t>
  </si>
  <si>
    <t>民办高校计算机科学与技术专业“赛教融合，赛证融合”人才培养模式的创新与实践研究</t>
    <phoneticPr fontId="1" type="noConversion"/>
  </si>
  <si>
    <t>CANFZG23444</t>
  </si>
  <si>
    <t>民办高校应用型人才培养中实践课程体系的搭建</t>
    <phoneticPr fontId="1" type="noConversion"/>
  </si>
  <si>
    <t>王玉娇</t>
    <phoneticPr fontId="1" type="noConversion"/>
  </si>
  <si>
    <t>CANFZG23445</t>
  </si>
  <si>
    <t>民办高校产教融合下实践教学模式研究</t>
    <phoneticPr fontId="1" type="noConversion"/>
  </si>
  <si>
    <t>CANFZG23446</t>
  </si>
  <si>
    <t>新文科背景下民办院校外语类专业通识教育课程体系建构研究</t>
    <phoneticPr fontId="1" type="noConversion"/>
  </si>
  <si>
    <t>CANFZG23447</t>
  </si>
  <si>
    <t>新文科背景下民办高校跨境电商专业群建设研究</t>
    <phoneticPr fontId="1" type="noConversion"/>
  </si>
  <si>
    <t>CANFZG23448</t>
  </si>
  <si>
    <t>CANFZG23449</t>
  </si>
  <si>
    <t>信息化技术支撑下的民办高校外语数字化资源建设</t>
    <phoneticPr fontId="1" type="noConversion"/>
  </si>
  <si>
    <t>CANFZG23450</t>
  </si>
  <si>
    <t>CANFZG23451</t>
  </si>
  <si>
    <t xml:space="preserve">新工科背景下数字媒体技术专业“学科交叉、艺工融合”的人才培养机制研究  </t>
    <phoneticPr fontId="1" type="noConversion"/>
  </si>
  <si>
    <t>CANFZG23452</t>
  </si>
  <si>
    <t>网络思政视域下民办高校融媒体中心舆情引导能力提升研究</t>
    <phoneticPr fontId="1" type="noConversion"/>
  </si>
  <si>
    <t>CANFZG23453</t>
  </si>
  <si>
    <t>民办高校教育类专业学生职业素养教育优化路径研究</t>
    <phoneticPr fontId="1" type="noConversion"/>
  </si>
  <si>
    <t>张玉婷</t>
    <phoneticPr fontId="1" type="noConversion"/>
  </si>
  <si>
    <t>CANFZG23454</t>
  </si>
  <si>
    <t>分类管理视域下营利性民办高校创新发展研究</t>
    <phoneticPr fontId="1" type="noConversion"/>
  </si>
  <si>
    <t>CANFZG23455</t>
  </si>
  <si>
    <t>应用型民办高校大学生兼职实践权益法律保护调查研究</t>
    <phoneticPr fontId="1" type="noConversion"/>
  </si>
  <si>
    <t>CANFZG23456</t>
  </si>
  <si>
    <t>CANFZG23457</t>
  </si>
  <si>
    <t>民办高校内部治理能力和治理体系的现代化研究</t>
    <phoneticPr fontId="1" type="noConversion"/>
  </si>
  <si>
    <t>贾文杰</t>
    <phoneticPr fontId="1" type="noConversion"/>
  </si>
  <si>
    <t>山东华宇工学院</t>
    <phoneticPr fontId="1" type="noConversion"/>
  </si>
  <si>
    <t>CANFZG23458</t>
  </si>
  <si>
    <t>党建引领民办高校治理的路径与机制研究</t>
    <phoneticPr fontId="1" type="noConversion"/>
  </si>
  <si>
    <t>CANFZG23459</t>
  </si>
  <si>
    <t>新发展理念下民办高校高质量创新发展研究</t>
    <phoneticPr fontId="1" type="noConversion"/>
  </si>
  <si>
    <t>张美茹</t>
    <phoneticPr fontId="1" type="noConversion"/>
  </si>
  <si>
    <t>CANFZG23460</t>
  </si>
  <si>
    <t>民办高校可持续性发展策略研究</t>
    <phoneticPr fontId="1" type="noConversion"/>
  </si>
  <si>
    <t>刘淑霞</t>
    <phoneticPr fontId="1" type="noConversion"/>
  </si>
  <si>
    <t>CANFZG23461</t>
  </si>
  <si>
    <t>“专精特新”目标指引下高职院校课程育人创新路径的调查研究</t>
    <phoneticPr fontId="1" type="noConversion"/>
  </si>
  <si>
    <t>夏天保</t>
    <phoneticPr fontId="1" type="noConversion"/>
  </si>
  <si>
    <t>CANFZG23462</t>
  </si>
  <si>
    <t>新时代高职院校“双师型”教师定制化培养机制研究</t>
    <phoneticPr fontId="1" type="noConversion"/>
  </si>
  <si>
    <t>昆明艺术职业学院</t>
    <phoneticPr fontId="1" type="noConversion"/>
  </si>
  <si>
    <t>CANFZG23463</t>
  </si>
  <si>
    <t>新时代高等职业教育新闻采编与制作专业建设与研究</t>
    <phoneticPr fontId="1" type="noConversion"/>
  </si>
  <si>
    <t>段光奎</t>
    <phoneticPr fontId="1" type="noConversion"/>
  </si>
  <si>
    <t>重庆传媒职业学院</t>
    <phoneticPr fontId="1" type="noConversion"/>
  </si>
  <si>
    <t>CANFZG23464</t>
  </si>
  <si>
    <t>戏剧语言教育“下沉式”语言开发</t>
    <phoneticPr fontId="1" type="noConversion"/>
  </si>
  <si>
    <t>罗才美</t>
    <phoneticPr fontId="1" type="noConversion"/>
  </si>
  <si>
    <t>CANFZG23465</t>
  </si>
  <si>
    <t>红色文化融入高校“大思政课”建设的实效性研究</t>
    <phoneticPr fontId="1" type="noConversion"/>
  </si>
  <si>
    <t>赵海艳</t>
    <phoneticPr fontId="1" type="noConversion"/>
  </si>
  <si>
    <t>汉口学院</t>
    <phoneticPr fontId="1" type="noConversion"/>
  </si>
  <si>
    <t>CANFZG23466</t>
  </si>
  <si>
    <t xml:space="preserve">高水平民办本科层次职业教育建设模式研究 </t>
    <phoneticPr fontId="1" type="noConversion"/>
  </si>
  <si>
    <t>刘传影</t>
    <phoneticPr fontId="1" type="noConversion"/>
  </si>
  <si>
    <t>CANFZG23467</t>
  </si>
  <si>
    <t>新文科背景下民办高校市场营销类专业课程教学改革与实践</t>
    <phoneticPr fontId="1" type="noConversion"/>
  </si>
  <si>
    <t>CANFZG23468</t>
  </si>
  <si>
    <t>产教融合背景下金融大数据复合型人才培养模式研究</t>
    <phoneticPr fontId="1" type="noConversion"/>
  </si>
  <si>
    <t>CANFZG23469</t>
  </si>
  <si>
    <t>以就业为导向民办高校协同式教育体系的构建研究</t>
    <phoneticPr fontId="1" type="noConversion"/>
  </si>
  <si>
    <t>CANFZG23470</t>
  </si>
  <si>
    <t>高职康复专业传统康复课程的教学研究</t>
    <phoneticPr fontId="1" type="noConversion"/>
  </si>
  <si>
    <t>董颖敏</t>
    <phoneticPr fontId="1" type="noConversion"/>
  </si>
  <si>
    <t>广州珠江职业技术学院</t>
    <phoneticPr fontId="1" type="noConversion"/>
  </si>
  <si>
    <t>CANFZG23471</t>
  </si>
  <si>
    <t>民办高职院校“一体双线”双师型教师队伍建设的实践研究</t>
    <phoneticPr fontId="1" type="noConversion"/>
  </si>
  <si>
    <t>天津滨海汽车工程职业学院</t>
    <phoneticPr fontId="1" type="noConversion"/>
  </si>
  <si>
    <t>CANFZG23472</t>
  </si>
  <si>
    <t>CANFZG23473</t>
  </si>
  <si>
    <t>CANFZG23474</t>
  </si>
  <si>
    <t>高职院校康复专业科教融汇协同育人模式的初探</t>
    <phoneticPr fontId="1" type="noConversion"/>
  </si>
  <si>
    <t>戈玉杰</t>
    <phoneticPr fontId="1" type="noConversion"/>
  </si>
  <si>
    <t>CANFZG23475</t>
  </si>
  <si>
    <t>对接康复行业全产业链的职普研协作育人模式研究</t>
    <phoneticPr fontId="1" type="noConversion"/>
  </si>
  <si>
    <t>王玉洁</t>
    <phoneticPr fontId="1" type="noConversion"/>
  </si>
  <si>
    <t>CANFZG23476</t>
  </si>
  <si>
    <t xml:space="preserve">产教融合背景下民办高职院校实践教学模式研究  </t>
    <phoneticPr fontId="1" type="noConversion"/>
  </si>
  <si>
    <t>CANFZG23477</t>
  </si>
  <si>
    <t>基于模糊综合评价模型的职业院校课程数字化教学质量评价体系研究</t>
    <phoneticPr fontId="1" type="noConversion"/>
  </si>
  <si>
    <t>CANFZG23478</t>
  </si>
  <si>
    <t xml:space="preserve"> 数字环境下民办高校知识产权管理体系优化研究  </t>
    <phoneticPr fontId="1" type="noConversion"/>
  </si>
  <si>
    <t>赵镇晓</t>
    <phoneticPr fontId="1" type="noConversion"/>
  </si>
  <si>
    <t>CANFZG23479</t>
  </si>
  <si>
    <t xml:space="preserve">产教融合背景下民办高职院校现代产业学院的绩效评价实践研究     </t>
    <phoneticPr fontId="1" type="noConversion"/>
  </si>
  <si>
    <t>厉荣荣</t>
    <phoneticPr fontId="1" type="noConversion"/>
  </si>
  <si>
    <t>CANFZG23480</t>
  </si>
  <si>
    <t>民营高校数字金融本科人才培养的特色路径研究</t>
    <phoneticPr fontId="1" type="noConversion"/>
  </si>
  <si>
    <t>上海建桥学院</t>
    <phoneticPr fontId="1" type="noConversion"/>
  </si>
  <si>
    <t>CANFZG23481</t>
  </si>
  <si>
    <t>多元评价视阈下民办本科高校内部质量保障体系建设研究</t>
    <phoneticPr fontId="1" type="noConversion"/>
  </si>
  <si>
    <t>CANFZG23482</t>
  </si>
  <si>
    <t>基于“教育链产业链创新链深度融合”的应用型本科院校人才培养研究</t>
    <phoneticPr fontId="1" type="noConversion"/>
  </si>
  <si>
    <t>CANFZG23483</t>
  </si>
  <si>
    <t>基于特色发展的民办高校质量文化建设路径研究</t>
    <phoneticPr fontId="1" type="noConversion"/>
  </si>
  <si>
    <t>CANFZG23484</t>
  </si>
  <si>
    <t>基于教育现代化的民办高校内部教学质量监控评价体系构建研究</t>
    <phoneticPr fontId="1" type="noConversion"/>
  </si>
  <si>
    <t>CANFZG23485</t>
  </si>
  <si>
    <t>研究性教学中民办髙校工科教师科研能力的培养与提升路径研究</t>
    <phoneticPr fontId="1" type="noConversion"/>
  </si>
  <si>
    <t>孙利民</t>
    <phoneticPr fontId="1" type="noConversion"/>
  </si>
  <si>
    <t>郑州商学院</t>
    <phoneticPr fontId="1" type="noConversion"/>
  </si>
  <si>
    <t>CANFZG23486</t>
  </si>
  <si>
    <t>数字化转型背景下的职业本科“双师型”教师专业能力发展研究</t>
    <phoneticPr fontId="1" type="noConversion"/>
  </si>
  <si>
    <t>谢钟扬</t>
    <phoneticPr fontId="1" type="noConversion"/>
  </si>
  <si>
    <t>CANFZG23487</t>
  </si>
  <si>
    <t>学分银行视域下高职本科学生学习成果认证与转换体系研究</t>
    <phoneticPr fontId="1" type="noConversion"/>
  </si>
  <si>
    <t>CANFZG23488</t>
  </si>
  <si>
    <t xml:space="preserve"> 职业本科实训教学模式改革研究</t>
    <phoneticPr fontId="1" type="noConversion"/>
  </si>
  <si>
    <t>程星火</t>
    <phoneticPr fontId="1" type="noConversion"/>
  </si>
  <si>
    <t>CANFZG23489</t>
  </si>
  <si>
    <t xml:space="preserve">具有中国特色的高层次本科职业教育现代学徒制的探索 </t>
    <phoneticPr fontId="1" type="noConversion"/>
  </si>
  <si>
    <t>CANFZG23490</t>
  </si>
  <si>
    <t>CANFZG23491</t>
  </si>
  <si>
    <t>民办本科院校混合式教学的高质量建设路径研究</t>
    <phoneticPr fontId="1" type="noConversion"/>
  </si>
  <si>
    <t>CANFZG23492</t>
  </si>
  <si>
    <t>自组织理论视域下民办高校大学生体育社团发展困境及优化路径研究</t>
  </si>
  <si>
    <t>CANFZG23493</t>
  </si>
  <si>
    <t>数字经济背景下财经类产业学院建设路径研究</t>
    <phoneticPr fontId="1" type="noConversion"/>
  </si>
  <si>
    <t>蔡昭映</t>
    <phoneticPr fontId="1" type="noConversion"/>
  </si>
  <si>
    <t>CANFZG23494</t>
  </si>
  <si>
    <t>民办高校计算机类专业教学质量保障体系构建研究</t>
    <phoneticPr fontId="1" type="noConversion"/>
  </si>
  <si>
    <t>CANFZG23495</t>
  </si>
  <si>
    <t>民办高校思政课实践教学体系建构的研究</t>
    <phoneticPr fontId="1" type="noConversion"/>
  </si>
  <si>
    <t>李杏余</t>
    <phoneticPr fontId="1" type="noConversion"/>
  </si>
  <si>
    <t>广州科技职业技术大学</t>
    <phoneticPr fontId="1" type="noConversion"/>
  </si>
  <si>
    <t>CANFZG23496</t>
  </si>
  <si>
    <t>高职院校产业学院治理体系结构及其优化研究</t>
    <phoneticPr fontId="1" type="noConversion"/>
  </si>
  <si>
    <t>陆黎梅</t>
    <phoneticPr fontId="1" type="noConversion"/>
  </si>
  <si>
    <t>CANFZG23497</t>
  </si>
  <si>
    <t>民办高校校企合作教育成效评估研究</t>
    <phoneticPr fontId="1" type="noConversion"/>
  </si>
  <si>
    <t>赵晨楠</t>
    <phoneticPr fontId="1" type="noConversion"/>
  </si>
  <si>
    <t>CANFZG23498</t>
  </si>
  <si>
    <t>数据驱动民办高校教学内部质量保障体系建设研究</t>
    <phoneticPr fontId="1" type="noConversion"/>
  </si>
  <si>
    <t>王艳娣</t>
    <phoneticPr fontId="1" type="noConversion"/>
  </si>
  <si>
    <t>CANFZG23499</t>
  </si>
  <si>
    <t>产教融合背景下民办院校艺术类专业人才培养模式的改革研究</t>
    <phoneticPr fontId="1" type="noConversion"/>
  </si>
  <si>
    <t>内蒙古大学创业学院</t>
    <phoneticPr fontId="1" type="noConversion"/>
  </si>
  <si>
    <t>CANFZG23500</t>
  </si>
  <si>
    <t>优化应用型民办高校医学院系信息管理专业本科人才培养模式——以广州新华学院为例</t>
    <phoneticPr fontId="1" type="noConversion"/>
  </si>
  <si>
    <t>谭静仪</t>
    <phoneticPr fontId="1" type="noConversion"/>
  </si>
  <si>
    <t>广州新华学院</t>
    <phoneticPr fontId="1" type="noConversion"/>
  </si>
  <si>
    <t>CANFZG23501</t>
  </si>
  <si>
    <t>PBL教学模式下民办高校数智化审计人才培养方案研究</t>
    <phoneticPr fontId="1" type="noConversion"/>
  </si>
  <si>
    <t>CANFZG23502</t>
  </si>
  <si>
    <t>组织传播理论视域下 民办高校的融合媒介使用策略与效果研究</t>
    <phoneticPr fontId="1" type="noConversion"/>
  </si>
  <si>
    <t>基于数目字管理的民办高校精准思政路向研究</t>
    <phoneticPr fontId="1" type="noConversion"/>
  </si>
  <si>
    <t>张锦标</t>
    <phoneticPr fontId="1" type="noConversion"/>
  </si>
  <si>
    <t>基于Sketch Engine语料库培养学生英语学术写作能力研究</t>
    <phoneticPr fontId="1" type="noConversion"/>
  </si>
  <si>
    <t>信创背景下民办高校数据库原理与应用课程的“三优三新”教学创新与实践</t>
    <phoneticPr fontId="1" type="noConversion"/>
  </si>
  <si>
    <t>王煜林</t>
    <phoneticPr fontId="1" type="noConversion"/>
  </si>
  <si>
    <t xml:space="preserve">党建引领下民办高职院校“学院+书院”协同育人模式的研究与探索——以广东岭南职业技术学院为例 </t>
    <phoneticPr fontId="1" type="noConversion"/>
  </si>
  <si>
    <t>赵春齐</t>
    <phoneticPr fontId="1" type="noConversion"/>
  </si>
  <si>
    <t xml:space="preserve">基于提质共生的文旅服务专业群建设与人才培养模式创新研究 </t>
    <phoneticPr fontId="1" type="noConversion"/>
  </si>
  <si>
    <t>孙丽坤</t>
    <phoneticPr fontId="1" type="noConversion"/>
  </si>
  <si>
    <t>高职院校“四体合一”劳动教育融入环境艺术设计专业群的教学路径研究</t>
    <phoneticPr fontId="1" type="noConversion"/>
  </si>
  <si>
    <t>基于高质量可持续发展的民办高职院校品牌竞争力培育与提升路径研究</t>
    <phoneticPr fontId="1" type="noConversion"/>
  </si>
  <si>
    <t>罗德礼</t>
    <phoneticPr fontId="1" type="noConversion"/>
  </si>
  <si>
    <t>“课程思政”视域下高职软件技术专业课程教学设计研究
——以《HTML5+CSS3 WEB前端设计》课程为例</t>
    <phoneticPr fontId="1" type="noConversion"/>
  </si>
  <si>
    <t>乡村振兴背景下高职学生在线社交平台创新创业实践研究
——以抖音为例</t>
    <phoneticPr fontId="1" type="noConversion"/>
  </si>
  <si>
    <t>张晓青</t>
    <phoneticPr fontId="1" type="noConversion"/>
  </si>
  <si>
    <t>民办高职院校财务会计类专业课程思政教学改革策略研究</t>
    <phoneticPr fontId="1" type="noConversion"/>
  </si>
  <si>
    <t>杨素芹</t>
    <phoneticPr fontId="1" type="noConversion"/>
  </si>
  <si>
    <t>高职院校大数据与会计专业群模块化课程体系建设研究</t>
    <phoneticPr fontId="1" type="noConversion"/>
  </si>
  <si>
    <t>张苑华</t>
    <phoneticPr fontId="1" type="noConversion"/>
  </si>
  <si>
    <t>民办高校家族式管理对教师归属感影响的研究</t>
    <phoneticPr fontId="1" type="noConversion"/>
  </si>
  <si>
    <t>广东文理职业学院</t>
    <phoneticPr fontId="1" type="noConversion"/>
  </si>
  <si>
    <t>民办高职院校动漫课程教学研究—以三维课程为例</t>
    <phoneticPr fontId="1" type="noConversion"/>
  </si>
  <si>
    <t>邓海香</t>
    <phoneticPr fontId="1" type="noConversion"/>
  </si>
  <si>
    <t>信息化精准育人校企融合实习系统构建研究</t>
    <phoneticPr fontId="1" type="noConversion"/>
  </si>
  <si>
    <t>谢建军</t>
    <phoneticPr fontId="1" type="noConversion"/>
  </si>
  <si>
    <t>广东省民办高职院校学生网络创业意向现状、影响因素及对策研究</t>
    <phoneticPr fontId="1" type="noConversion"/>
  </si>
  <si>
    <t>新时代高职院校劳动教育课程高质量发展的策略研究</t>
    <phoneticPr fontId="1" type="noConversion"/>
  </si>
  <si>
    <t>基于校企“双主体”协同育人视角下的财务共享应用研究</t>
    <phoneticPr fontId="1" type="noConversion"/>
  </si>
  <si>
    <t>孙方煜</t>
    <phoneticPr fontId="1" type="noConversion"/>
  </si>
  <si>
    <t>高职国际商务合作口译RDA模型构建与应用</t>
    <phoneticPr fontId="1" type="noConversion"/>
  </si>
  <si>
    <t>民办高校应用型人才培养研究——以培养绿色建筑技能型人才为例</t>
    <phoneticPr fontId="1" type="noConversion"/>
  </si>
  <si>
    <t>苏瑾瑾</t>
    <phoneticPr fontId="1" type="noConversion"/>
  </si>
  <si>
    <t>职业教育高质量发展下民办高校教师教科研能力提升的方法研究</t>
    <phoneticPr fontId="1" type="noConversion"/>
  </si>
  <si>
    <t>吴文咸</t>
    <phoneticPr fontId="1" type="noConversion"/>
  </si>
  <si>
    <t>广东信息工程职业学院</t>
    <phoneticPr fontId="1" type="noConversion"/>
  </si>
  <si>
    <t>民办高校党组织发挥政治核心作用的路径研究</t>
    <phoneticPr fontId="1" type="noConversion"/>
  </si>
  <si>
    <t>黄颖初</t>
    <phoneticPr fontId="1" type="noConversion"/>
  </si>
  <si>
    <t>辽宁大学</t>
    <phoneticPr fontId="1" type="noConversion"/>
  </si>
  <si>
    <t>混合式教学背景下新疆民办高职院校学生课程学习投入现状及提升策略研究</t>
    <phoneticPr fontId="1" type="noConversion"/>
  </si>
  <si>
    <t>秦小虹</t>
    <phoneticPr fontId="1" type="noConversion"/>
  </si>
  <si>
    <t>新疆科信职业技术学院</t>
    <phoneticPr fontId="1" type="noConversion"/>
  </si>
  <si>
    <t>新疆民办高职院校普通话教学中的语音偏误分析及策略研究</t>
    <phoneticPr fontId="1" type="noConversion"/>
  </si>
  <si>
    <t>袁婷婷</t>
    <phoneticPr fontId="1" type="noConversion"/>
  </si>
  <si>
    <t>产教融合视域下新疆民办高职院校应用型专业学生就业能力培养研究</t>
    <phoneticPr fontId="1" type="noConversion"/>
  </si>
  <si>
    <t>郭小伟</t>
    <phoneticPr fontId="1" type="noConversion"/>
  </si>
  <si>
    <t>“文化润疆”视域下新疆民办高职院校课程思政建设策略研究</t>
    <phoneticPr fontId="1" type="noConversion"/>
  </si>
  <si>
    <t>古丽加米拉·艾合坦木</t>
    <phoneticPr fontId="1" type="noConversion"/>
  </si>
  <si>
    <t>基于虚拟仿真实验教学平台的民办高校学前教育专业实训教学改革研究</t>
    <phoneticPr fontId="1" type="noConversion"/>
  </si>
  <si>
    <t>法治教育资源融合推进民办高校法治教育模式创新研究</t>
    <phoneticPr fontId="1" type="noConversion"/>
  </si>
  <si>
    <t>民办高校大学英语教学与数字素养融合研究</t>
    <phoneticPr fontId="1" type="noConversion"/>
  </si>
  <si>
    <t>曹永波</t>
    <phoneticPr fontId="1" type="noConversion"/>
  </si>
  <si>
    <t>武汉华夏理工学院</t>
    <phoneticPr fontId="1" type="noConversion"/>
  </si>
  <si>
    <t>刘会玲</t>
    <phoneticPr fontId="1" type="noConversion"/>
  </si>
  <si>
    <t>杨  玲</t>
    <phoneticPr fontId="1" type="noConversion"/>
  </si>
  <si>
    <t>岳  伟</t>
    <phoneticPr fontId="1" type="noConversion"/>
  </si>
  <si>
    <t>徐  宁</t>
    <phoneticPr fontId="1" type="noConversion"/>
  </si>
  <si>
    <t>梁  琛</t>
    <phoneticPr fontId="1" type="noConversion"/>
  </si>
  <si>
    <t>金  鑫</t>
    <phoneticPr fontId="1" type="noConversion"/>
  </si>
  <si>
    <t>代  辉</t>
    <phoneticPr fontId="1" type="noConversion"/>
  </si>
  <si>
    <t>杨  玥</t>
    <phoneticPr fontId="1" type="noConversion"/>
  </si>
  <si>
    <t>张  岩</t>
    <phoneticPr fontId="1" type="noConversion"/>
  </si>
  <si>
    <t>冯  嵩</t>
    <phoneticPr fontId="1" type="noConversion"/>
  </si>
  <si>
    <t>董  波</t>
    <phoneticPr fontId="1" type="noConversion"/>
  </si>
  <si>
    <t>李  丹</t>
    <phoneticPr fontId="1" type="noConversion"/>
  </si>
  <si>
    <t>于  倩</t>
    <phoneticPr fontId="1" type="noConversion"/>
  </si>
  <si>
    <t>贺光辉</t>
    <phoneticPr fontId="1" type="noConversion"/>
  </si>
  <si>
    <t>冯  俊</t>
    <phoneticPr fontId="1" type="noConversion"/>
  </si>
  <si>
    <t>刘  峰</t>
    <phoneticPr fontId="1" type="noConversion"/>
  </si>
  <si>
    <t>刘  阳</t>
    <phoneticPr fontId="1" type="noConversion"/>
  </si>
  <si>
    <t>冯  芸</t>
    <phoneticPr fontId="1" type="noConversion"/>
  </si>
  <si>
    <t>苗  伟</t>
    <phoneticPr fontId="1" type="noConversion"/>
  </si>
  <si>
    <t>王  瑜</t>
    <phoneticPr fontId="1" type="noConversion"/>
  </si>
  <si>
    <t>刘  静</t>
    <phoneticPr fontId="1" type="noConversion"/>
  </si>
  <si>
    <t>杨  光</t>
    <phoneticPr fontId="1" type="noConversion"/>
  </si>
  <si>
    <t>梁  伟</t>
    <phoneticPr fontId="1" type="noConversion"/>
  </si>
  <si>
    <t>蔡  展</t>
    <phoneticPr fontId="1" type="noConversion"/>
  </si>
  <si>
    <t>张  丹</t>
    <phoneticPr fontId="1" type="noConversion"/>
  </si>
  <si>
    <t>朱  宁</t>
    <phoneticPr fontId="1" type="noConversion"/>
  </si>
  <si>
    <t>孟  黎</t>
    <phoneticPr fontId="1" type="noConversion"/>
  </si>
  <si>
    <t>官  毅</t>
    <phoneticPr fontId="1" type="noConversion"/>
  </si>
  <si>
    <t>管  姣</t>
    <phoneticPr fontId="1" type="noConversion"/>
  </si>
  <si>
    <t>邓  悄</t>
    <phoneticPr fontId="1" type="noConversion"/>
  </si>
  <si>
    <t>陈  静</t>
    <phoneticPr fontId="1" type="noConversion"/>
  </si>
  <si>
    <t>卢  鹏</t>
    <phoneticPr fontId="1" type="noConversion"/>
  </si>
  <si>
    <t>夏  宇</t>
    <phoneticPr fontId="1" type="noConversion"/>
  </si>
  <si>
    <t>林  莉</t>
    <phoneticPr fontId="1" type="noConversion"/>
  </si>
  <si>
    <t>刘  娟</t>
    <phoneticPr fontId="1" type="noConversion"/>
  </si>
  <si>
    <t>潘  祥</t>
    <phoneticPr fontId="1" type="noConversion"/>
  </si>
  <si>
    <t>赵  娟</t>
    <phoneticPr fontId="1" type="noConversion"/>
  </si>
  <si>
    <t>李  芹</t>
    <phoneticPr fontId="1" type="noConversion"/>
  </si>
  <si>
    <t>谭  艳</t>
    <phoneticPr fontId="1" type="noConversion"/>
  </si>
  <si>
    <t>代  蕊</t>
    <phoneticPr fontId="1" type="noConversion"/>
  </si>
  <si>
    <t>戚  惠</t>
    <phoneticPr fontId="1" type="noConversion"/>
  </si>
  <si>
    <t>张  健</t>
    <phoneticPr fontId="1" type="noConversion"/>
  </si>
  <si>
    <t>任  婷</t>
    <phoneticPr fontId="1" type="noConversion"/>
  </si>
  <si>
    <t>王  巍</t>
    <phoneticPr fontId="1" type="noConversion"/>
  </si>
  <si>
    <t>董  帅</t>
    <phoneticPr fontId="1" type="noConversion"/>
  </si>
  <si>
    <t>路  茜</t>
    <phoneticPr fontId="1" type="noConversion"/>
  </si>
  <si>
    <t>苏  迪</t>
    <phoneticPr fontId="1" type="noConversion"/>
  </si>
  <si>
    <t>王  康</t>
    <phoneticPr fontId="1" type="noConversion"/>
  </si>
  <si>
    <t>温  颜</t>
    <phoneticPr fontId="1" type="noConversion"/>
  </si>
  <si>
    <t>王  欢</t>
    <phoneticPr fontId="1" type="noConversion"/>
  </si>
  <si>
    <t>隋  宇</t>
  </si>
  <si>
    <t>郑  威</t>
    <phoneticPr fontId="1" type="noConversion"/>
  </si>
  <si>
    <t>王  哲</t>
    <phoneticPr fontId="1" type="noConversion"/>
  </si>
  <si>
    <t>梁  微</t>
    <phoneticPr fontId="1" type="noConversion"/>
  </si>
  <si>
    <t>叶  冲</t>
    <phoneticPr fontId="1" type="noConversion"/>
  </si>
  <si>
    <t>刘  丽</t>
    <phoneticPr fontId="1" type="noConversion"/>
  </si>
  <si>
    <t>周  丽</t>
    <phoneticPr fontId="1" type="noConversion"/>
  </si>
  <si>
    <t>常  瑶</t>
    <phoneticPr fontId="1" type="noConversion"/>
  </si>
  <si>
    <t>侯  淼</t>
    <phoneticPr fontId="1" type="noConversion"/>
  </si>
  <si>
    <t>黄  荣</t>
    <phoneticPr fontId="1" type="noConversion"/>
  </si>
  <si>
    <t>谷  硕</t>
    <phoneticPr fontId="1" type="noConversion"/>
  </si>
  <si>
    <t>刘  辉</t>
    <phoneticPr fontId="1" type="noConversion"/>
  </si>
  <si>
    <t>常  荣</t>
    <phoneticPr fontId="1" type="noConversion"/>
  </si>
  <si>
    <t>林  冰</t>
    <phoneticPr fontId="1" type="noConversion"/>
  </si>
  <si>
    <t>周  骏</t>
    <phoneticPr fontId="1" type="noConversion"/>
  </si>
  <si>
    <t>马  宏</t>
    <phoneticPr fontId="1" type="noConversion"/>
  </si>
  <si>
    <t>陈  舒</t>
    <phoneticPr fontId="1" type="noConversion"/>
  </si>
  <si>
    <t>惠向红</t>
    <phoneticPr fontId="1" type="noConversion"/>
  </si>
  <si>
    <t>石  云</t>
    <phoneticPr fontId="1" type="noConversion"/>
  </si>
  <si>
    <t>姚  丽</t>
    <phoneticPr fontId="1" type="noConversion"/>
  </si>
  <si>
    <t>江  泠</t>
    <phoneticPr fontId="1" type="noConversion"/>
  </si>
  <si>
    <t>周  勃</t>
    <phoneticPr fontId="1" type="noConversion"/>
  </si>
  <si>
    <t>代  红</t>
    <phoneticPr fontId="1" type="noConversion"/>
  </si>
  <si>
    <t>谢  铮</t>
    <phoneticPr fontId="1" type="noConversion"/>
  </si>
  <si>
    <t>管  亮</t>
    <phoneticPr fontId="1" type="noConversion"/>
  </si>
  <si>
    <t>陈  娟</t>
    <phoneticPr fontId="1" type="noConversion"/>
  </si>
  <si>
    <t>刘  鹏</t>
    <phoneticPr fontId="1" type="noConversion"/>
  </si>
  <si>
    <t>周  军</t>
    <phoneticPr fontId="1" type="noConversion"/>
  </si>
  <si>
    <t>庞  爽</t>
    <phoneticPr fontId="1" type="noConversion"/>
  </si>
  <si>
    <t>王  娟</t>
    <phoneticPr fontId="1" type="noConversion"/>
  </si>
  <si>
    <t>岳  华</t>
    <phoneticPr fontId="1" type="noConversion"/>
  </si>
  <si>
    <t>赵  波</t>
    <phoneticPr fontId="1" type="noConversion"/>
  </si>
  <si>
    <t>雷  歌</t>
    <phoneticPr fontId="1" type="noConversion"/>
  </si>
  <si>
    <t>易  勇</t>
    <phoneticPr fontId="1" type="noConversion"/>
  </si>
  <si>
    <t>郑  燚</t>
    <phoneticPr fontId="1" type="noConversion"/>
  </si>
  <si>
    <t>徐  哲</t>
    <phoneticPr fontId="1" type="noConversion"/>
  </si>
  <si>
    <t>刘  洋</t>
    <phoneticPr fontId="1" type="noConversion"/>
  </si>
  <si>
    <t>孙  力</t>
    <phoneticPr fontId="1" type="noConversion"/>
  </si>
  <si>
    <t>刘  敏</t>
    <phoneticPr fontId="1" type="noConversion"/>
  </si>
  <si>
    <t>贾  昊</t>
    <phoneticPr fontId="1" type="noConversion"/>
  </si>
  <si>
    <t>史  林</t>
    <phoneticPr fontId="1" type="noConversion"/>
  </si>
  <si>
    <t>尤  雪</t>
    <phoneticPr fontId="1" type="noConversion"/>
  </si>
  <si>
    <t>刘  蕾</t>
    <phoneticPr fontId="1" type="noConversion"/>
  </si>
  <si>
    <t>周  瑜</t>
    <phoneticPr fontId="1" type="noConversion"/>
  </si>
  <si>
    <t>高  西</t>
    <phoneticPr fontId="1" type="noConversion"/>
  </si>
  <si>
    <t>常  颖</t>
    <phoneticPr fontId="1" type="noConversion"/>
  </si>
  <si>
    <t>刘  研</t>
    <phoneticPr fontId="1" type="noConversion"/>
  </si>
  <si>
    <t>赵  健</t>
    <phoneticPr fontId="1" type="noConversion"/>
  </si>
  <si>
    <t>许  珺</t>
    <phoneticPr fontId="1" type="noConversion"/>
  </si>
  <si>
    <t>张  宇</t>
    <phoneticPr fontId="1" type="noConversion"/>
  </si>
  <si>
    <t>田  怡</t>
    <phoneticPr fontId="1" type="noConversion"/>
  </si>
  <si>
    <t>李  权</t>
    <phoneticPr fontId="1" type="noConversion"/>
  </si>
  <si>
    <t>张  玉</t>
    <phoneticPr fontId="1" type="noConversion"/>
  </si>
  <si>
    <t>邹  红</t>
    <phoneticPr fontId="1" type="noConversion"/>
  </si>
  <si>
    <t>易  丹</t>
    <phoneticPr fontId="1" type="noConversion"/>
  </si>
  <si>
    <t>柏  琳</t>
    <phoneticPr fontId="1" type="noConversion"/>
  </si>
  <si>
    <t>陈  雪</t>
    <phoneticPr fontId="1" type="noConversion"/>
  </si>
  <si>
    <t>杨  静</t>
    <phoneticPr fontId="1" type="noConversion"/>
  </si>
  <si>
    <t>张  媛</t>
    <phoneticPr fontId="1" type="noConversion"/>
  </si>
  <si>
    <t>张  洋</t>
    <phoneticPr fontId="1" type="noConversion"/>
  </si>
  <si>
    <t>孙  欣</t>
    <phoneticPr fontId="1" type="noConversion"/>
  </si>
  <si>
    <t>董  佳</t>
    <phoneticPr fontId="1" type="noConversion"/>
  </si>
  <si>
    <t>马  波</t>
    <phoneticPr fontId="1" type="noConversion"/>
  </si>
  <si>
    <t>王  欣</t>
    <phoneticPr fontId="1" type="noConversion"/>
  </si>
  <si>
    <t>董  敏</t>
    <phoneticPr fontId="1" type="noConversion"/>
  </si>
  <si>
    <t>王  蕊</t>
    <phoneticPr fontId="1" type="noConversion"/>
  </si>
  <si>
    <t>袁  辉</t>
    <phoneticPr fontId="1" type="noConversion"/>
  </si>
  <si>
    <t>严  立</t>
    <phoneticPr fontId="1" type="noConversion"/>
  </si>
  <si>
    <t>肖  川</t>
    <phoneticPr fontId="1" type="noConversion"/>
  </si>
  <si>
    <t>龚  尧</t>
    <phoneticPr fontId="1" type="noConversion"/>
  </si>
  <si>
    <t>郑  健</t>
    <phoneticPr fontId="1" type="noConversion"/>
  </si>
  <si>
    <t>马  兵</t>
    <phoneticPr fontId="1" type="noConversion"/>
  </si>
  <si>
    <t>欧  蓉</t>
    <phoneticPr fontId="1" type="noConversion"/>
  </si>
  <si>
    <t>张  炜</t>
    <phoneticPr fontId="1" type="noConversion"/>
  </si>
  <si>
    <t>袁  珊</t>
    <phoneticPr fontId="1" type="noConversion"/>
  </si>
  <si>
    <t>王  琦</t>
    <phoneticPr fontId="1" type="noConversion"/>
  </si>
  <si>
    <t>彭  洁</t>
    <phoneticPr fontId="1" type="noConversion"/>
  </si>
  <si>
    <t>刘  逸</t>
    <phoneticPr fontId="1" type="noConversion"/>
  </si>
  <si>
    <t>许  秀</t>
    <phoneticPr fontId="1" type="noConversion"/>
  </si>
  <si>
    <t>蔡  林</t>
    <phoneticPr fontId="1" type="noConversion"/>
  </si>
  <si>
    <t>齐  攀</t>
    <phoneticPr fontId="1" type="noConversion"/>
  </si>
  <si>
    <t>杨  坡</t>
    <phoneticPr fontId="1" type="noConversion"/>
  </si>
  <si>
    <t>张  静</t>
    <phoneticPr fontId="1" type="noConversion"/>
  </si>
  <si>
    <t>王  蓓</t>
    <phoneticPr fontId="1" type="noConversion"/>
  </si>
  <si>
    <t>马  斌</t>
    <phoneticPr fontId="1" type="noConversion"/>
  </si>
  <si>
    <t>李  娜</t>
    <phoneticPr fontId="1" type="noConversion"/>
  </si>
  <si>
    <t>赵  娜</t>
    <phoneticPr fontId="1" type="noConversion"/>
  </si>
  <si>
    <t>高  娜</t>
    <phoneticPr fontId="1" type="noConversion"/>
  </si>
  <si>
    <t>杨  俊</t>
    <phoneticPr fontId="1" type="noConversion"/>
  </si>
  <si>
    <t>赵  毅</t>
    <phoneticPr fontId="1" type="noConversion"/>
  </si>
  <si>
    <t>官  磊</t>
    <phoneticPr fontId="1" type="noConversion"/>
  </si>
  <si>
    <t>刘  燕</t>
    <phoneticPr fontId="1" type="noConversion"/>
  </si>
  <si>
    <t>李  冰</t>
    <phoneticPr fontId="1" type="noConversion"/>
  </si>
  <si>
    <t>刘  娜</t>
    <phoneticPr fontId="1" type="noConversion"/>
  </si>
  <si>
    <t>李  雪</t>
    <phoneticPr fontId="1" type="noConversion"/>
  </si>
  <si>
    <t>高  艳</t>
    <phoneticPr fontId="1" type="noConversion"/>
  </si>
  <si>
    <t>贺  鸣</t>
    <phoneticPr fontId="1" type="noConversion"/>
  </si>
  <si>
    <t>王  辉</t>
    <phoneticPr fontId="1" type="noConversion"/>
  </si>
  <si>
    <t>吴  茜</t>
    <phoneticPr fontId="1" type="noConversion"/>
  </si>
  <si>
    <t>刘  宇</t>
    <phoneticPr fontId="1" type="noConversion"/>
  </si>
  <si>
    <t>兰  勇</t>
    <phoneticPr fontId="1" type="noConversion"/>
  </si>
  <si>
    <t>白  雪</t>
    <phoneticPr fontId="1" type="noConversion"/>
  </si>
  <si>
    <t>黄  娟</t>
    <phoneticPr fontId="1" type="noConversion"/>
  </si>
  <si>
    <t>李  硕</t>
    <phoneticPr fontId="1" type="noConversion"/>
  </si>
  <si>
    <t>刘  义</t>
    <phoneticPr fontId="1" type="noConversion"/>
  </si>
  <si>
    <t>邵  然</t>
    <phoneticPr fontId="1" type="noConversion"/>
  </si>
  <si>
    <t>陆  清</t>
    <phoneticPr fontId="1" type="noConversion"/>
  </si>
  <si>
    <t>周  刚</t>
    <phoneticPr fontId="1" type="noConversion"/>
  </si>
  <si>
    <t>毛  瑞</t>
  </si>
  <si>
    <t>赵  雷</t>
    <phoneticPr fontId="1" type="noConversion"/>
  </si>
  <si>
    <t>谢  敏</t>
    <phoneticPr fontId="1" type="noConversion"/>
  </si>
  <si>
    <t>刘  博</t>
    <phoneticPr fontId="1" type="noConversion"/>
  </si>
  <si>
    <t>周  静</t>
    <phoneticPr fontId="1" type="noConversion"/>
  </si>
  <si>
    <t>高  龙</t>
    <phoneticPr fontId="1" type="noConversion"/>
  </si>
  <si>
    <t>娄  晔</t>
    <phoneticPr fontId="1" type="noConversion"/>
  </si>
  <si>
    <t>许  杨</t>
    <phoneticPr fontId="1" type="noConversion"/>
  </si>
  <si>
    <t>张  芳</t>
    <phoneticPr fontId="1" type="noConversion"/>
  </si>
  <si>
    <t>陈  明</t>
    <phoneticPr fontId="1" type="noConversion"/>
  </si>
  <si>
    <t>黄  河</t>
    <phoneticPr fontId="1" type="noConversion"/>
  </si>
  <si>
    <t>宗  彦</t>
    <phoneticPr fontId="1" type="noConversion"/>
  </si>
  <si>
    <t>李  佳</t>
    <phoneticPr fontId="1" type="noConversion"/>
  </si>
  <si>
    <t>国  宇</t>
    <phoneticPr fontId="1" type="noConversion"/>
  </si>
  <si>
    <t>舒  洋</t>
    <phoneticPr fontId="1" type="noConversion"/>
  </si>
  <si>
    <t>冯  浪</t>
    <phoneticPr fontId="1" type="noConversion"/>
  </si>
  <si>
    <t>李  晶</t>
    <phoneticPr fontId="1" type="noConversion"/>
  </si>
  <si>
    <t>苏  洋</t>
    <phoneticPr fontId="1" type="noConversion"/>
  </si>
  <si>
    <t>郭  敏</t>
    <phoneticPr fontId="1" type="noConversion"/>
  </si>
  <si>
    <t>傅素青</t>
  </si>
  <si>
    <t>梁  凌</t>
    <phoneticPr fontId="1" type="noConversion"/>
  </si>
  <si>
    <t>舒  扬</t>
    <phoneticPr fontId="1" type="noConversion"/>
  </si>
  <si>
    <t>于  平</t>
    <phoneticPr fontId="1" type="noConversion"/>
  </si>
  <si>
    <t>杨  丹</t>
    <phoneticPr fontId="1" type="noConversion"/>
  </si>
  <si>
    <t>叶  萍</t>
    <phoneticPr fontId="1" type="noConversion"/>
  </si>
  <si>
    <t>刘  欣</t>
    <phoneticPr fontId="1" type="noConversion"/>
  </si>
  <si>
    <t>陈  优</t>
    <phoneticPr fontId="1" type="noConversion"/>
  </si>
  <si>
    <t>李  燕</t>
    <phoneticPr fontId="1" type="noConversion"/>
  </si>
  <si>
    <t>CANFZJ23001</t>
    <phoneticPr fontId="1" type="noConversion"/>
  </si>
  <si>
    <t>乡村民办高中“创特提质”之策略研究</t>
    <phoneticPr fontId="1" type="noConversion"/>
  </si>
  <si>
    <t>高  翔</t>
    <phoneticPr fontId="1" type="noConversion"/>
  </si>
  <si>
    <t>东台创新高级中学</t>
    <phoneticPr fontId="1" type="noConversion"/>
  </si>
  <si>
    <t>CANFZJ23002</t>
    <phoneticPr fontId="1" type="noConversion"/>
  </si>
  <si>
    <t>四色雁阵：民办学校清廉文化建设“项目化”路径研究</t>
    <phoneticPr fontId="1" type="noConversion"/>
  </si>
  <si>
    <t>郑军亮</t>
    <phoneticPr fontId="1" type="noConversion"/>
  </si>
  <si>
    <t>浙江省嘉兴市秀水高级中学</t>
    <phoneticPr fontId="1" type="noConversion"/>
  </si>
  <si>
    <t>CANFZJ23003</t>
  </si>
  <si>
    <t>三范式四课型：高中生生涯规划能力的课程建构与实施研究</t>
    <phoneticPr fontId="1" type="noConversion"/>
  </si>
  <si>
    <t>李烈明</t>
    <phoneticPr fontId="1" type="noConversion"/>
  </si>
  <si>
    <t>杭州东方中学</t>
    <phoneticPr fontId="1" type="noConversion"/>
  </si>
  <si>
    <t>CANFZJ23004</t>
  </si>
  <si>
    <t>“中华优秀传统文化思想”对中小学教师职业道德的影响实践研究</t>
    <phoneticPr fontId="1" type="noConversion"/>
  </si>
  <si>
    <t>李  太</t>
    <phoneticPr fontId="1" type="noConversion"/>
  </si>
  <si>
    <t>吉林市亚桥恒山路九年制学校</t>
    <phoneticPr fontId="1" type="noConversion"/>
  </si>
  <si>
    <t>CANFZJ23005</t>
  </si>
  <si>
    <t>在有效的德育活动中渗透中华传统文化思想、美德的实践研究</t>
    <phoneticPr fontId="1" type="noConversion"/>
  </si>
  <si>
    <t>王晓婧</t>
    <phoneticPr fontId="1" type="noConversion"/>
  </si>
  <si>
    <t>CANFZJ23006</t>
  </si>
  <si>
    <t>“中华优秀传统文化”在美术课程中的应用实践研究</t>
    <phoneticPr fontId="1" type="noConversion"/>
  </si>
  <si>
    <t>李础绮</t>
    <phoneticPr fontId="1" type="noConversion"/>
  </si>
  <si>
    <t>CANFZJ23007</t>
  </si>
  <si>
    <t>基于读写结合法的来华中学生读写课课程开发——以荣怀学校为例</t>
    <phoneticPr fontId="1" type="noConversion"/>
  </si>
  <si>
    <t>薛  宇</t>
    <phoneticPr fontId="1" type="noConversion"/>
  </si>
  <si>
    <t>浙江省诸暨荣怀学校留学生院</t>
    <phoneticPr fontId="1" type="noConversion"/>
  </si>
  <si>
    <t>CANFZJ23008</t>
  </si>
  <si>
    <t>高中政治议题式教学情境创设优化改进的探索与实践</t>
    <phoneticPr fontId="1" type="noConversion"/>
  </si>
  <si>
    <t>娄  丹</t>
    <phoneticPr fontId="1" type="noConversion"/>
  </si>
  <si>
    <t>浙江省诸暨荣怀实验中学</t>
    <phoneticPr fontId="1" type="noConversion"/>
  </si>
  <si>
    <t>CANFZJ23009</t>
  </si>
  <si>
    <t>深度学习视域下高中语文学科课堂提问实证研究</t>
    <phoneticPr fontId="1" type="noConversion"/>
  </si>
  <si>
    <t>陈  曦</t>
    <phoneticPr fontId="1" type="noConversion"/>
  </si>
  <si>
    <t>浙江省诸暨荣怀英才中学</t>
    <phoneticPr fontId="1" type="noConversion"/>
  </si>
  <si>
    <t>CANFZJ23010</t>
  </si>
  <si>
    <t>创项目·优实施：中职动漫IP设计助力新农村建设研究</t>
    <phoneticPr fontId="1" type="noConversion"/>
  </si>
  <si>
    <t>苏仕明</t>
    <phoneticPr fontId="1" type="noConversion"/>
  </si>
  <si>
    <t>嘉兴市秀水中等专业学校</t>
    <phoneticPr fontId="1" type="noConversion"/>
  </si>
  <si>
    <t>CANFZJ23011</t>
  </si>
  <si>
    <t>四自品质：基于童蒙“养正教育”品正少年培养的策略研究</t>
    <phoneticPr fontId="1" type="noConversion"/>
  </si>
  <si>
    <t>吴荣山</t>
    <phoneticPr fontId="1" type="noConversion"/>
  </si>
  <si>
    <t>嘉善新世纪学校</t>
    <phoneticPr fontId="1" type="noConversion"/>
  </si>
  <si>
    <t>CANFZJ23012</t>
  </si>
  <si>
    <t>学校全面标准化管理模式</t>
    <phoneticPr fontId="1" type="noConversion"/>
  </si>
  <si>
    <t>吴梓铭</t>
    <phoneticPr fontId="1" type="noConversion"/>
  </si>
  <si>
    <t>沈阳民族艺术学校</t>
    <phoneticPr fontId="1" type="noConversion"/>
  </si>
  <si>
    <t>CANFZJ23013</t>
  </si>
  <si>
    <t>沈抚育才实验学校国际化特色高中建设探索与实践</t>
    <phoneticPr fontId="1" type="noConversion"/>
  </si>
  <si>
    <t>刘  平</t>
    <phoneticPr fontId="1" type="noConversion"/>
  </si>
  <si>
    <t>沈抚育才实验学校</t>
    <phoneticPr fontId="1" type="noConversion"/>
  </si>
  <si>
    <t>CANFZJ23014</t>
  </si>
  <si>
    <t>小学高质大阅读课程整体构建与推进实践研究</t>
    <phoneticPr fontId="1" type="noConversion"/>
  </si>
  <si>
    <t>石文敏</t>
    <phoneticPr fontId="1" type="noConversion"/>
  </si>
  <si>
    <t>精英集团精英弘贤学校</t>
    <phoneticPr fontId="1" type="noConversion"/>
  </si>
  <si>
    <t>CANFZJ23015</t>
  </si>
  <si>
    <t>以人工智能为特色的义务教育阶段信息科技课程体系开发与实践</t>
    <phoneticPr fontId="1" type="noConversion"/>
  </si>
  <si>
    <t>刘  炜</t>
    <phoneticPr fontId="1" type="noConversion"/>
  </si>
  <si>
    <t>北京市新英才学校</t>
    <phoneticPr fontId="1" type="noConversion"/>
  </si>
  <si>
    <t>CANFZJ23016</t>
  </si>
  <si>
    <t>十五年一贯制生命教育课程的开发与实践</t>
    <phoneticPr fontId="1" type="noConversion"/>
  </si>
  <si>
    <t>CANFZJ23017</t>
  </si>
  <si>
    <t>小学数学低年级游戏化课堂教学研究</t>
    <phoneticPr fontId="1" type="noConversion"/>
  </si>
  <si>
    <t>牛洪国</t>
    <phoneticPr fontId="1" type="noConversion"/>
  </si>
  <si>
    <t>CANFZJ23018</t>
  </si>
  <si>
    <t xml:space="preserve">高中跨学科课程设计的创新方法研究                             </t>
    <phoneticPr fontId="1" type="noConversion"/>
  </si>
  <si>
    <t>杜秀娟</t>
    <phoneticPr fontId="1" type="noConversion"/>
  </si>
  <si>
    <t>北京市海嘉双语学校</t>
    <phoneticPr fontId="1" type="noConversion"/>
  </si>
  <si>
    <t>CANFZJ23019</t>
  </si>
  <si>
    <t>广东省体育强省建设背景下体育教师继续教育现状及对策研究——以广东省8所民办技工院校体育教师为例</t>
    <phoneticPr fontId="1" type="noConversion"/>
  </si>
  <si>
    <t>罗  鲁</t>
    <phoneticPr fontId="1" type="noConversion"/>
  </si>
  <si>
    <t>CANFZJ23020</t>
  </si>
  <si>
    <t>技工院校军魂育人模式探索与实践-以广东华夏高级技工学校为例</t>
    <phoneticPr fontId="1" type="noConversion"/>
  </si>
  <si>
    <t>曾荣锋</t>
    <phoneticPr fontId="1" type="noConversion"/>
  </si>
  <si>
    <t>CANFZJ23021</t>
  </si>
  <si>
    <t>基于人本主义下的学校社团的创新与开发——以合肥新华公学为例</t>
    <phoneticPr fontId="1" type="noConversion"/>
  </si>
  <si>
    <t>刘芜洁</t>
    <phoneticPr fontId="1" type="noConversion"/>
  </si>
  <si>
    <t>合肥新华公学</t>
    <phoneticPr fontId="1" type="noConversion"/>
  </si>
  <si>
    <t>CANFZJ23022</t>
  </si>
  <si>
    <t>民办中小学校品质党建的实践与探索</t>
    <phoneticPr fontId="1" type="noConversion"/>
  </si>
  <si>
    <t>秦新春</t>
    <phoneticPr fontId="1" type="noConversion"/>
  </si>
  <si>
    <t>CANFZJ23023</t>
  </si>
  <si>
    <t>基于高质量教育下的学科融合特色作业的开发与应用——以合肥新华公学为例</t>
    <phoneticPr fontId="1" type="noConversion"/>
  </si>
  <si>
    <t>李  艳</t>
    <phoneticPr fontId="1" type="noConversion"/>
  </si>
  <si>
    <t>CANFZJ23024</t>
  </si>
  <si>
    <t>人工智能助力高中信息技术学科高质量发展的应用实效评估研究</t>
    <phoneticPr fontId="1" type="noConversion"/>
  </si>
  <si>
    <t>李晓华</t>
    <phoneticPr fontId="1" type="noConversion"/>
  </si>
  <si>
    <t>连云港华杰高级中学</t>
    <phoneticPr fontId="1" type="noConversion"/>
  </si>
  <si>
    <t>CANFZJ23025</t>
  </si>
  <si>
    <t>胡文娟</t>
    <phoneticPr fontId="1" type="noConversion"/>
  </si>
  <si>
    <t>CANFZJ23026</t>
  </si>
  <si>
    <t>初中美术教学中学生人文精神培养的研究</t>
    <phoneticPr fontId="1" type="noConversion"/>
  </si>
  <si>
    <t>滕  进</t>
    <phoneticPr fontId="1" type="noConversion"/>
  </si>
  <si>
    <t>连云港华杰实验学校</t>
    <phoneticPr fontId="1" type="noConversion"/>
  </si>
  <si>
    <t>CANFZJ23027</t>
  </si>
  <si>
    <t>借助七年级吹塑纸版画社团推动校本课程开发的策略研究</t>
    <phoneticPr fontId="1" type="noConversion"/>
  </si>
  <si>
    <t>CANFZJ23028</t>
  </si>
  <si>
    <t>渗透性德育在初中信息科技教学中的应用研究</t>
    <phoneticPr fontId="1" type="noConversion"/>
  </si>
  <si>
    <t>陈德万</t>
    <phoneticPr fontId="1" type="noConversion"/>
  </si>
  <si>
    <t>CANFZJ23029</t>
  </si>
  <si>
    <t>全媒体下家校合力助民办小学“优管增效”的策略研究</t>
    <phoneticPr fontId="1" type="noConversion"/>
  </si>
  <si>
    <t>许  娜</t>
    <phoneticPr fontId="1" type="noConversion"/>
  </si>
  <si>
    <t>连云港市赣榆华杰双语小学</t>
    <phoneticPr fontId="1" type="noConversion"/>
  </si>
  <si>
    <t>CANFZJ23030</t>
  </si>
  <si>
    <t>生活教育思想渗透中学生物教学的研究</t>
    <phoneticPr fontId="1" type="noConversion"/>
  </si>
  <si>
    <t>汪敏珊</t>
    <phoneticPr fontId="1" type="noConversion"/>
  </si>
  <si>
    <t>连云港市赣榆华杰双语学校</t>
    <phoneticPr fontId="1" type="noConversion"/>
  </si>
  <si>
    <t>CANFZJ23031</t>
  </si>
  <si>
    <t>生态课堂中信息科技与学科整合的研究</t>
    <phoneticPr fontId="1" type="noConversion"/>
  </si>
  <si>
    <t>廖桂萍</t>
    <phoneticPr fontId="1" type="noConversion"/>
  </si>
  <si>
    <t>CANFZJ23032</t>
  </si>
  <si>
    <t>九年级群文阅读中课内外阅读有效结合的策略研究</t>
    <phoneticPr fontId="1" type="noConversion"/>
  </si>
  <si>
    <t>高  燕</t>
  </si>
  <si>
    <t>CANFZJ23033</t>
  </si>
  <si>
    <t>利用情境教学法创设小学英语乐活课堂教学的研究</t>
    <phoneticPr fontId="1" type="noConversion"/>
  </si>
  <si>
    <t>江  曼</t>
    <phoneticPr fontId="1" type="noConversion"/>
  </si>
  <si>
    <t>CANFZJ23034</t>
  </si>
  <si>
    <t>基于核心素养小学语文情境教学策略研究</t>
    <phoneticPr fontId="1" type="noConversion"/>
  </si>
  <si>
    <t>蒋  倩</t>
    <phoneticPr fontId="1" type="noConversion"/>
  </si>
  <si>
    <t>CANFZJ23035</t>
  </si>
  <si>
    <t>小学语文高学段阅读教学中主问题的设计实践研究</t>
    <phoneticPr fontId="1" type="noConversion"/>
  </si>
  <si>
    <t>王小芳</t>
    <phoneticPr fontId="1" type="noConversion"/>
  </si>
  <si>
    <t>CANFZJ23036</t>
  </si>
  <si>
    <t>指向阅读素养的小学英语绘本与主教材融合的教学研究</t>
    <phoneticPr fontId="1" type="noConversion"/>
  </si>
  <si>
    <t>龚艳飞</t>
    <phoneticPr fontId="1" type="noConversion"/>
  </si>
  <si>
    <t>CANFZJ23037</t>
  </si>
  <si>
    <t>新课程标准下小学数学“非纸笔”测评的设计与研究</t>
    <phoneticPr fontId="1" type="noConversion"/>
  </si>
  <si>
    <t>宋平平</t>
    <phoneticPr fontId="1" type="noConversion"/>
  </si>
  <si>
    <t>CANFZJ23038</t>
  </si>
  <si>
    <t>普通高中实施科技教育特色办学的模式研究</t>
    <phoneticPr fontId="1" type="noConversion"/>
  </si>
  <si>
    <t>周仲鹏</t>
    <phoneticPr fontId="1" type="noConversion"/>
  </si>
  <si>
    <t>营口市上善高级中学</t>
    <phoneticPr fontId="1" type="noConversion"/>
  </si>
  <si>
    <t>CANFZJ23039</t>
  </si>
  <si>
    <t>基于AHP理论的分层模型在初中数学分层教学中的应用研究</t>
    <phoneticPr fontId="1" type="noConversion"/>
  </si>
  <si>
    <t>杨  辉</t>
    <phoneticPr fontId="1" type="noConversion"/>
  </si>
  <si>
    <t>深圳市盐田区梅沙双语学校</t>
    <phoneticPr fontId="1" type="noConversion"/>
  </si>
  <si>
    <t>CANFZJ23040</t>
  </si>
  <si>
    <t>“文学阅读与创意表达”学习任务群实施策略研究——以部编本初中小说教学为例</t>
    <phoneticPr fontId="1" type="noConversion"/>
  </si>
  <si>
    <t>梁靖思</t>
    <phoneticPr fontId="1" type="noConversion"/>
  </si>
  <si>
    <t>CANFZJ23041</t>
  </si>
  <si>
    <t>中国特色国际化课程融合创新</t>
    <phoneticPr fontId="1" type="noConversion"/>
  </si>
  <si>
    <t>任鸿鸽</t>
    <phoneticPr fontId="1" type="noConversion"/>
  </si>
  <si>
    <t>深圳枫叶教育集团</t>
    <phoneticPr fontId="1" type="noConversion"/>
  </si>
  <si>
    <t>中国民办教育协会2023年度规划课题（学校发展类）立项名单                                                      （民办中小学）</t>
    <phoneticPr fontId="1" type="noConversion"/>
  </si>
  <si>
    <t>中国民办教育协会2023年度规划课题（学校发展类）立项名单                                                                        （民办幼儿园）</t>
    <phoneticPr fontId="1" type="noConversion"/>
  </si>
  <si>
    <t>CANFZY23001</t>
    <phoneticPr fontId="1" type="noConversion"/>
  </si>
  <si>
    <t>基于生成教育理论的幼儿园探究式活动教育策略研究</t>
    <phoneticPr fontId="1" type="noConversion"/>
  </si>
  <si>
    <t>艾冰玉</t>
    <phoneticPr fontId="1" type="noConversion"/>
  </si>
  <si>
    <t>成都市龙泉驿区易登万黛幼儿园有限责任公司</t>
    <phoneticPr fontId="1" type="noConversion"/>
  </si>
  <si>
    <t>CANFZY23002</t>
    <phoneticPr fontId="1" type="noConversion"/>
  </si>
  <si>
    <t>0-6岁托幼一体化民族艺术渗透课程的实践研究</t>
    <phoneticPr fontId="1" type="noConversion"/>
  </si>
  <si>
    <t>谭凤瑛</t>
    <phoneticPr fontId="1" type="noConversion"/>
  </si>
  <si>
    <t>南京春翼教育集团</t>
    <phoneticPr fontId="1" type="noConversion"/>
  </si>
  <si>
    <t>CANFZY23003</t>
  </si>
  <si>
    <t>建构家、校、社协同育人的共育模式</t>
    <phoneticPr fontId="1" type="noConversion"/>
  </si>
  <si>
    <t>李利平</t>
    <phoneticPr fontId="1" type="noConversion"/>
  </si>
  <si>
    <t>丰台怡海幼儿园</t>
    <phoneticPr fontId="1" type="noConversion"/>
  </si>
  <si>
    <t>CANFZY23004</t>
  </si>
  <si>
    <t>“体智能”幼小衔接课程的构建与实践研究</t>
    <phoneticPr fontId="1" type="noConversion"/>
  </si>
  <si>
    <t>武素兰</t>
    <phoneticPr fontId="1" type="noConversion"/>
  </si>
  <si>
    <t>蒙自市华星幼儿园</t>
    <phoneticPr fontId="1" type="noConversion"/>
  </si>
  <si>
    <t>CANFZY23005</t>
  </si>
  <si>
    <t>幼儿入园适应“家园一体”教育实践研究</t>
    <phoneticPr fontId="1" type="noConversion"/>
  </si>
  <si>
    <t>李  飞</t>
    <phoneticPr fontId="1" type="noConversion"/>
  </si>
  <si>
    <t>CANFZY23006</t>
  </si>
  <si>
    <t>3-6岁幼儿园戏剧课程的实践与研究</t>
    <phoneticPr fontId="1" type="noConversion"/>
  </si>
  <si>
    <t>黄丽珊</t>
    <phoneticPr fontId="1" type="noConversion"/>
  </si>
  <si>
    <t>天津市和平区华夏未来实验幼儿园</t>
    <phoneticPr fontId="1" type="noConversion"/>
  </si>
  <si>
    <t>CANFZY23007</t>
  </si>
  <si>
    <t>中华传统节日文化与幼儿园德育教育的有效研究</t>
    <phoneticPr fontId="1" type="noConversion"/>
  </si>
  <si>
    <t>安  娜</t>
    <phoneticPr fontId="1" type="noConversion"/>
  </si>
  <si>
    <t>北京市丰台怡海幼儿园</t>
    <phoneticPr fontId="1" type="noConversion"/>
  </si>
  <si>
    <t>CANFZY23008</t>
  </si>
  <si>
    <t>双减政策下幼小衔接“入学准备”的实践研究</t>
    <phoneticPr fontId="1" type="noConversion"/>
  </si>
  <si>
    <t>徐  影</t>
    <phoneticPr fontId="1" type="noConversion"/>
  </si>
  <si>
    <t>CANFZY23009</t>
  </si>
  <si>
    <t>幼儿园“森林自然课程”的实践与研究</t>
    <phoneticPr fontId="1" type="noConversion"/>
  </si>
  <si>
    <t>玉光的</t>
    <phoneticPr fontId="1" type="noConversion"/>
  </si>
  <si>
    <t>西双版纳小孔雀幼儿园</t>
    <phoneticPr fontId="1" type="noConversion"/>
  </si>
  <si>
    <t>CANFZY23010</t>
  </si>
  <si>
    <t>幼儿园“傣族文化课堂”的实践与研究</t>
    <phoneticPr fontId="1" type="noConversion"/>
  </si>
  <si>
    <t>玉  开</t>
    <phoneticPr fontId="1" type="noConversion"/>
  </si>
  <si>
    <t>民办职业学校“匠心弘道”师德师风建设路径研究</t>
    <phoneticPr fontId="1" type="noConversion"/>
  </si>
  <si>
    <t>曹国中</t>
    <phoneticPr fontId="1" type="noConversion"/>
  </si>
  <si>
    <t>嘉兴市秀水经济信息专修学院</t>
    <phoneticPr fontId="1" type="noConversion"/>
  </si>
  <si>
    <t>武汉商贸职业学院</t>
    <phoneticPr fontId="1" type="noConversion"/>
  </si>
  <si>
    <t>广东培正学院</t>
    <phoneticPr fontId="1" type="noConversion"/>
  </si>
  <si>
    <t>重庆应用技术职业学院</t>
    <phoneticPr fontId="1" type="noConversion"/>
  </si>
  <si>
    <t>广州应用科技学院</t>
    <phoneticPr fontId="1" type="noConversion"/>
  </si>
  <si>
    <t>天津天狮学院</t>
    <phoneticPr fontId="1" type="noConversion"/>
  </si>
  <si>
    <t>《关于高校公共体育课“教考分离”模式的应用与探索——吉利学院为例》</t>
    <phoneticPr fontId="1" type="noConversion"/>
  </si>
  <si>
    <t>“双城经济圈”背景下民办高校专业数字化教学转型与实践探索——以吉利学院机械类专业为例</t>
    <phoneticPr fontId="1" type="noConversion"/>
  </si>
  <si>
    <t>立德树人视域下民办高校“三全育人”建设路径研究——以吉利学院汽车工程学院为例</t>
    <phoneticPr fontId="1" type="noConversion"/>
  </si>
  <si>
    <t>四川工业科技学院</t>
    <phoneticPr fontId="1" type="noConversion"/>
  </si>
  <si>
    <t>四川西部教育研究院</t>
    <phoneticPr fontId="1" type="noConversion"/>
  </si>
  <si>
    <t>吉林动画学院</t>
    <phoneticPr fontId="1" type="noConversion"/>
  </si>
  <si>
    <t>广东岭南职业技术学院</t>
    <phoneticPr fontId="1" type="noConversion"/>
  </si>
  <si>
    <t>重庆人文科技学院</t>
    <phoneticPr fontId="1" type="noConversion"/>
  </si>
  <si>
    <t>基于雨课堂的混合式教学模式对教学效果的影响研究——以《大学计算机基础》课程为例</t>
    <phoneticPr fontId="1" type="noConversion"/>
  </si>
  <si>
    <t>基于OBE 理念的民办本科审计学专业课程体系构建——以四川工商学院为例</t>
    <phoneticPr fontId="1" type="noConversion"/>
  </si>
  <si>
    <t>基于校企一体化的应用型人才培养范式研究——以烟台南山学院为例</t>
    <phoneticPr fontId="1" type="noConversion"/>
  </si>
  <si>
    <t>基于“三教”理念下的民办高职院校课程建设实践研究
——以《网络营销》课程为例</t>
    <phoneticPr fontId="1" type="noConversion"/>
  </si>
  <si>
    <t>民办高职院校教师队伍建设与管理模式研究——以武汉商贸职业学院为例</t>
    <phoneticPr fontId="1" type="noConversion"/>
  </si>
  <si>
    <t>民办高校教师的职业认同感影响因素研究</t>
    <phoneticPr fontId="1" type="noConversion"/>
  </si>
  <si>
    <t>高校重点实验室在民办本科院校落地的探索与实践——以云南省高校智能制造创新重点实验室为例</t>
    <phoneticPr fontId="1" type="noConversion"/>
  </si>
  <si>
    <t>“讲好中国故事”铸就社会主义文化新辉煌——高校思政课的教学话语体系建构研究</t>
    <phoneticPr fontId="1" type="noConversion"/>
  </si>
  <si>
    <t xml:space="preserve">“教授工作坊”模式在民办高校艺术设计双师型教师培养中的探索研究——以河北科技学院为例 </t>
    <phoneticPr fontId="1" type="noConversion"/>
  </si>
  <si>
    <t>面向智能制造的高职机电类专业改造升级路径探索与实践——以重庆轻工职业学院为例</t>
    <phoneticPr fontId="1" type="noConversion"/>
  </si>
  <si>
    <t>基于需求分析的民办高校非英语专业ESP教学的可行性研究</t>
    <phoneticPr fontId="1" type="noConversion"/>
  </si>
  <si>
    <t>“职业+专业”英语双能力教学技能提升路径研究</t>
    <phoneticPr fontId="1" type="noConversion"/>
  </si>
  <si>
    <t>数字信息时代下“对分课堂”在民办高校创新教学中的新模式</t>
    <phoneticPr fontId="1" type="noConversion"/>
  </si>
  <si>
    <t>“智慧城市物联网+”专业群科教融合的人才培养模式实施研究——以甲骨文大数据产业学院为例</t>
    <phoneticPr fontId="1" type="noConversion"/>
  </si>
  <si>
    <t>高职院校技能竞赛备赛模式的研究——以5G全网建设技术赛项为例</t>
    <phoneticPr fontId="1" type="noConversion"/>
  </si>
  <si>
    <t>民办高校产业学院建设的路径研究与实践——以青岛电影学院为例</t>
    <phoneticPr fontId="1" type="noConversion"/>
  </si>
  <si>
    <t>新工科背景下民办高校数学课程群“一体两结合”的教学模式研究——以《线性代数》课程为例</t>
    <phoneticPr fontId="1" type="noConversion"/>
  </si>
  <si>
    <t>民办职业院校人才培养模式研究——以互联网营销为例</t>
    <phoneticPr fontId="1" type="noConversion"/>
  </si>
  <si>
    <t>基于OBE理念的大学英语智慧课堂教学模式研究及实践</t>
    <phoneticPr fontId="1" type="noConversion"/>
  </si>
  <si>
    <t>民办寄宿制高中学生宿舍管理问题现状及改进提升路径研究——以H校为例</t>
    <phoneticPr fontId="1" type="noConversion"/>
  </si>
  <si>
    <t>董婕妍</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</si>
</sst>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等线"/>
      <family val="2"/>
      <scheme val="minor"/>
    </font>
    <font>
      <sz val="9"/>
      <name val="等线"/>
      <family val="3"/>
      <charset val="134"/>
      <scheme val="minor"/>
    </font>
    <font>
      <sz val="9"/>
      <name val="宋体"/>
      <family val="3"/>
      <charset val="134"/>
    </font>
    <font>
      <b/>
      <sz val="12"/>
      <name val="宋体"/>
      <family val="3"/>
      <charset val="134"/>
    </font>
    <font>
      <sz val="12"/>
      <color theme="1"/>
      <name val="仿宋"/>
      <family val="3"/>
      <charset val="134"/>
    </font>
    <font>
      <sz val="12"/>
      <name val="宋体"/>
      <family val="3"/>
      <charset val="134"/>
    </font>
    <font>
      <sz val="18"/>
      <color theme="1"/>
      <name val="方正小标宋简体"/>
      <family val="4"/>
      <charset val="134"/>
    </font>
    <font>
      <sz val="11"/>
      <color theme="1"/>
      <name val="仿宋"/>
      <family val="3"/>
      <charset val="134"/>
    </font>
    <font>
      <b/>
      <sz val="12"/>
      <name val="仿宋"/>
      <family val="3"/>
      <charset val="134"/>
    </font>
    <font>
      <sz val="11"/>
      <name val="仿宋"/>
      <family val="3"/>
      <charset val="134"/>
    </font>
    <font>
      <sz val="10.5"/>
      <color theme="1"/>
      <name val="仿宋"/>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alignment vertical="center"/>
    </xf>
  </cellStyleXfs>
  <cellXfs count="23">
    <xf numFmtId="0" fontId="0" fillId="0" borderId="0" xfId="0"/>
    <xf numFmtId="0" fontId="0" fillId="0" borderId="0" xfId="0" applyAlignment="1">
      <alignment horizontal="center"/>
    </xf>
    <xf numFmtId="49"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49" fontId="8" fillId="0" borderId="1" xfId="0" applyNumberFormat="1" applyFont="1" applyBorder="1" applyAlignment="1">
      <alignment horizontal="center" vertical="center"/>
    </xf>
    <xf numFmtId="0" fontId="7" fillId="0" borderId="0" xfId="0" applyFont="1"/>
    <xf numFmtId="0" fontId="7" fillId="0" borderId="0" xfId="0" applyFont="1" applyAlignment="1">
      <alignment horizontal="center"/>
    </xf>
    <xf numFmtId="49" fontId="8" fillId="0" borderId="1" xfId="0" applyNumberFormat="1" applyFont="1" applyBorder="1" applyAlignment="1">
      <alignment horizontal="center" vertical="center" wrapText="1"/>
    </xf>
    <xf numFmtId="0" fontId="7" fillId="0" borderId="0" xfId="0" applyFont="1" applyAlignment="1">
      <alignment horizontal="center" wrapText="1"/>
    </xf>
    <xf numFmtId="0" fontId="7" fillId="2" borderId="0" xfId="0" applyFont="1" applyFill="1" applyAlignment="1">
      <alignment horizontal="left" vertical="center" wrapText="1"/>
    </xf>
    <xf numFmtId="0" fontId="7" fillId="2" borderId="3" xfId="0" applyFont="1" applyFill="1" applyBorder="1" applyAlignment="1">
      <alignment horizontal="center" vertical="center"/>
    </xf>
    <xf numFmtId="0" fontId="9" fillId="2" borderId="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7" fillId="2" borderId="1" xfId="0" applyFont="1" applyFill="1" applyBorder="1" applyAlignment="1">
      <alignment vertical="center" wrapText="1"/>
    </xf>
    <xf numFmtId="0" fontId="7" fillId="2" borderId="3" xfId="0" applyFont="1" applyFill="1" applyBorder="1" applyAlignment="1">
      <alignment horizontal="left"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cellXfs>
  <cellStyles count="2">
    <cellStyle name="常规" xfId="0" builtinId="0"/>
    <cellStyle name="常规 2" xfId="1" xr:uid="{BE7BCB2E-AFEF-469D-A0E1-727C76BAD00E}"/>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04"/>
  <sheetViews>
    <sheetView tabSelected="1" topLeftCell="A296" zoomScale="85" zoomScaleNormal="85" workbookViewId="0">
      <selection activeCell="D300" sqref="D300"/>
    </sheetView>
  </sheetViews>
  <sheetFormatPr defaultRowHeight="14.5" x14ac:dyDescent="0.3"/>
  <cols>
    <col min="1" max="1" width="4.75" style="7" customWidth="1"/>
    <col min="2" max="2" width="12.1640625" style="7" customWidth="1"/>
    <col min="3" max="3" width="50.75" style="7" customWidth="1"/>
    <col min="4" max="4" width="11.83203125" style="8" customWidth="1"/>
    <col min="5" max="5" width="39.75" customWidth="1"/>
    <col min="6" max="6" width="12.58203125" customWidth="1"/>
  </cols>
  <sheetData>
    <row r="1" spans="1:5" ht="60.5" customHeight="1" x14ac:dyDescent="0.3">
      <c r="A1" s="21" t="s">
        <v>138</v>
      </c>
      <c r="B1" s="21"/>
      <c r="C1" s="21"/>
      <c r="D1" s="21"/>
      <c r="E1" s="21"/>
    </row>
    <row r="2" spans="1:5" ht="33.5" customHeight="1" x14ac:dyDescent="0.3">
      <c r="A2" s="6" t="s">
        <v>0</v>
      </c>
      <c r="B2" s="6" t="s">
        <v>128</v>
      </c>
      <c r="C2" s="6" t="s">
        <v>1</v>
      </c>
      <c r="D2" s="6" t="s">
        <v>2</v>
      </c>
      <c r="E2" s="6" t="s">
        <v>3</v>
      </c>
    </row>
    <row r="3" spans="1:5" ht="40" customHeight="1" x14ac:dyDescent="0.3">
      <c r="A3" s="5">
        <v>1</v>
      </c>
      <c r="B3" s="5" t="s">
        <v>139</v>
      </c>
      <c r="C3" s="11" t="s">
        <v>140</v>
      </c>
      <c r="D3" s="12" t="s">
        <v>141</v>
      </c>
      <c r="E3" s="12" t="s">
        <v>72</v>
      </c>
    </row>
    <row r="4" spans="1:5" ht="40" customHeight="1" x14ac:dyDescent="0.3">
      <c r="A4" s="5">
        <v>2</v>
      </c>
      <c r="B4" s="5" t="s">
        <v>142</v>
      </c>
      <c r="C4" s="13" t="s">
        <v>143</v>
      </c>
      <c r="D4" s="12" t="s">
        <v>144</v>
      </c>
      <c r="E4" s="12" t="s">
        <v>145</v>
      </c>
    </row>
    <row r="5" spans="1:5" ht="40" customHeight="1" x14ac:dyDescent="0.3">
      <c r="A5" s="5">
        <v>3</v>
      </c>
      <c r="B5" s="5" t="s">
        <v>146</v>
      </c>
      <c r="C5" s="14" t="s">
        <v>147</v>
      </c>
      <c r="D5" s="12" t="s">
        <v>148</v>
      </c>
      <c r="E5" s="12" t="s">
        <v>149</v>
      </c>
    </row>
    <row r="6" spans="1:5" ht="40" customHeight="1" x14ac:dyDescent="0.3">
      <c r="A6" s="5">
        <v>4</v>
      </c>
      <c r="B6" s="5" t="s">
        <v>150</v>
      </c>
      <c r="C6" s="14" t="s">
        <v>151</v>
      </c>
      <c r="D6" s="12" t="s">
        <v>152</v>
      </c>
      <c r="E6" s="12" t="s">
        <v>153</v>
      </c>
    </row>
    <row r="7" spans="1:5" ht="40" customHeight="1" x14ac:dyDescent="0.3">
      <c r="A7" s="5">
        <v>5</v>
      </c>
      <c r="B7" s="5" t="s">
        <v>154</v>
      </c>
      <c r="C7" s="14" t="s">
        <v>155</v>
      </c>
      <c r="D7" s="12" t="s">
        <v>156</v>
      </c>
      <c r="E7" s="12" t="s">
        <v>157</v>
      </c>
    </row>
    <row r="8" spans="1:5" ht="40" customHeight="1" x14ac:dyDescent="0.3">
      <c r="A8" s="5">
        <v>6</v>
      </c>
      <c r="B8" s="5" t="s">
        <v>158</v>
      </c>
      <c r="C8" s="14" t="s">
        <v>159</v>
      </c>
      <c r="D8" s="12" t="s">
        <v>1494</v>
      </c>
      <c r="E8" s="12" t="s">
        <v>90</v>
      </c>
    </row>
    <row r="9" spans="1:5" ht="40" customHeight="1" x14ac:dyDescent="0.3">
      <c r="A9" s="5">
        <v>7</v>
      </c>
      <c r="B9" s="5" t="s">
        <v>160</v>
      </c>
      <c r="C9" s="14" t="s">
        <v>161</v>
      </c>
      <c r="D9" s="12" t="s">
        <v>162</v>
      </c>
      <c r="E9" s="12" t="s">
        <v>90</v>
      </c>
    </row>
    <row r="10" spans="1:5" ht="40" customHeight="1" x14ac:dyDescent="0.3">
      <c r="A10" s="5">
        <v>8</v>
      </c>
      <c r="B10" s="5" t="s">
        <v>163</v>
      </c>
      <c r="C10" s="14" t="s">
        <v>164</v>
      </c>
      <c r="D10" s="12" t="s">
        <v>165</v>
      </c>
      <c r="E10" s="12" t="s">
        <v>90</v>
      </c>
    </row>
    <row r="11" spans="1:5" ht="40" customHeight="1" x14ac:dyDescent="0.3">
      <c r="A11" s="5">
        <v>9</v>
      </c>
      <c r="B11" s="5" t="s">
        <v>166</v>
      </c>
      <c r="C11" s="14" t="s">
        <v>167</v>
      </c>
      <c r="D11" s="12" t="s">
        <v>168</v>
      </c>
      <c r="E11" s="12" t="s">
        <v>91</v>
      </c>
    </row>
    <row r="12" spans="1:5" ht="40" customHeight="1" x14ac:dyDescent="0.3">
      <c r="A12" s="5">
        <v>10</v>
      </c>
      <c r="B12" s="5" t="s">
        <v>169</v>
      </c>
      <c r="C12" s="14" t="s">
        <v>170</v>
      </c>
      <c r="D12" s="12" t="s">
        <v>171</v>
      </c>
      <c r="E12" s="12" t="s">
        <v>89</v>
      </c>
    </row>
    <row r="13" spans="1:5" ht="40" customHeight="1" x14ac:dyDescent="0.3">
      <c r="A13" s="5">
        <v>11</v>
      </c>
      <c r="B13" s="5" t="s">
        <v>172</v>
      </c>
      <c r="C13" s="14" t="s">
        <v>1894</v>
      </c>
      <c r="D13" s="12" t="s">
        <v>1495</v>
      </c>
      <c r="E13" s="12" t="s">
        <v>89</v>
      </c>
    </row>
    <row r="14" spans="1:5" ht="40" customHeight="1" x14ac:dyDescent="0.3">
      <c r="A14" s="5">
        <v>12</v>
      </c>
      <c r="B14" s="5" t="s">
        <v>173</v>
      </c>
      <c r="C14" s="14" t="s">
        <v>174</v>
      </c>
      <c r="D14" s="12" t="s">
        <v>175</v>
      </c>
      <c r="E14" s="12" t="s">
        <v>89</v>
      </c>
    </row>
    <row r="15" spans="1:5" ht="40" customHeight="1" x14ac:dyDescent="0.3">
      <c r="A15" s="5">
        <v>13</v>
      </c>
      <c r="B15" s="5" t="s">
        <v>176</v>
      </c>
      <c r="C15" s="14" t="s">
        <v>177</v>
      </c>
      <c r="D15" s="12" t="s">
        <v>178</v>
      </c>
      <c r="E15" s="12" t="s">
        <v>179</v>
      </c>
    </row>
    <row r="16" spans="1:5" ht="40" customHeight="1" x14ac:dyDescent="0.3">
      <c r="A16" s="5">
        <v>14</v>
      </c>
      <c r="B16" s="5" t="s">
        <v>180</v>
      </c>
      <c r="C16" s="14" t="s">
        <v>181</v>
      </c>
      <c r="D16" s="15" t="s">
        <v>1496</v>
      </c>
      <c r="E16" s="12" t="s">
        <v>179</v>
      </c>
    </row>
    <row r="17" spans="1:5" ht="40" customHeight="1" x14ac:dyDescent="0.3">
      <c r="A17" s="5">
        <v>15</v>
      </c>
      <c r="B17" s="5" t="s">
        <v>182</v>
      </c>
      <c r="C17" s="14" t="s">
        <v>1893</v>
      </c>
      <c r="D17" s="15" t="s">
        <v>1497</v>
      </c>
      <c r="E17" s="12" t="s">
        <v>183</v>
      </c>
    </row>
    <row r="18" spans="1:5" ht="40" customHeight="1" x14ac:dyDescent="0.3">
      <c r="A18" s="5">
        <v>16</v>
      </c>
      <c r="B18" s="5" t="s">
        <v>184</v>
      </c>
      <c r="C18" s="14" t="s">
        <v>185</v>
      </c>
      <c r="D18" s="15" t="s">
        <v>1498</v>
      </c>
      <c r="E18" s="12" t="s">
        <v>186</v>
      </c>
    </row>
    <row r="19" spans="1:5" ht="40" customHeight="1" x14ac:dyDescent="0.3">
      <c r="A19" s="5">
        <v>17</v>
      </c>
      <c r="B19" s="5" t="s">
        <v>187</v>
      </c>
      <c r="C19" s="14" t="s">
        <v>1892</v>
      </c>
      <c r="D19" s="15" t="s">
        <v>188</v>
      </c>
      <c r="E19" s="12" t="s">
        <v>186</v>
      </c>
    </row>
    <row r="20" spans="1:5" ht="40" customHeight="1" x14ac:dyDescent="0.3">
      <c r="A20" s="5">
        <v>18</v>
      </c>
      <c r="B20" s="5" t="s">
        <v>189</v>
      </c>
      <c r="C20" s="14" t="s">
        <v>190</v>
      </c>
      <c r="D20" s="15" t="s">
        <v>1499</v>
      </c>
      <c r="E20" s="12" t="s">
        <v>191</v>
      </c>
    </row>
    <row r="21" spans="1:5" ht="40" customHeight="1" x14ac:dyDescent="0.3">
      <c r="A21" s="5">
        <v>19</v>
      </c>
      <c r="B21" s="5" t="s">
        <v>192</v>
      </c>
      <c r="C21" s="14" t="s">
        <v>193</v>
      </c>
      <c r="D21" s="15" t="s">
        <v>1500</v>
      </c>
      <c r="E21" s="12" t="s">
        <v>19</v>
      </c>
    </row>
    <row r="22" spans="1:5" ht="40" customHeight="1" x14ac:dyDescent="0.3">
      <c r="A22" s="5">
        <v>20</v>
      </c>
      <c r="B22" s="5" t="s">
        <v>194</v>
      </c>
      <c r="C22" s="14" t="s">
        <v>195</v>
      </c>
      <c r="D22" s="15" t="s">
        <v>196</v>
      </c>
      <c r="E22" s="12" t="s">
        <v>19</v>
      </c>
    </row>
    <row r="23" spans="1:5" ht="40" customHeight="1" x14ac:dyDescent="0.3">
      <c r="A23" s="5">
        <v>21</v>
      </c>
      <c r="B23" s="5" t="s">
        <v>197</v>
      </c>
      <c r="C23" s="14" t="s">
        <v>198</v>
      </c>
      <c r="D23" s="15" t="s">
        <v>1501</v>
      </c>
      <c r="E23" s="12" t="s">
        <v>19</v>
      </c>
    </row>
    <row r="24" spans="1:5" ht="40" customHeight="1" x14ac:dyDescent="0.3">
      <c r="A24" s="5">
        <v>22</v>
      </c>
      <c r="B24" s="5" t="s">
        <v>199</v>
      </c>
      <c r="C24" s="14" t="s">
        <v>200</v>
      </c>
      <c r="D24" s="15" t="s">
        <v>201</v>
      </c>
      <c r="E24" s="12" t="s">
        <v>19</v>
      </c>
    </row>
    <row r="25" spans="1:5" ht="40" customHeight="1" x14ac:dyDescent="0.3">
      <c r="A25" s="5">
        <v>23</v>
      </c>
      <c r="B25" s="5" t="s">
        <v>202</v>
      </c>
      <c r="C25" s="14" t="s">
        <v>203</v>
      </c>
      <c r="D25" s="15" t="s">
        <v>204</v>
      </c>
      <c r="E25" s="12" t="s">
        <v>17</v>
      </c>
    </row>
    <row r="26" spans="1:5" ht="40" customHeight="1" x14ac:dyDescent="0.3">
      <c r="A26" s="5">
        <v>24</v>
      </c>
      <c r="B26" s="5" t="s">
        <v>205</v>
      </c>
      <c r="C26" s="14" t="s">
        <v>206</v>
      </c>
      <c r="D26" s="15" t="s">
        <v>207</v>
      </c>
      <c r="E26" s="12" t="s">
        <v>17</v>
      </c>
    </row>
    <row r="27" spans="1:5" ht="40" customHeight="1" x14ac:dyDescent="0.3">
      <c r="A27" s="5">
        <v>25</v>
      </c>
      <c r="B27" s="5" t="s">
        <v>208</v>
      </c>
      <c r="C27" s="14" t="s">
        <v>209</v>
      </c>
      <c r="D27" s="15" t="s">
        <v>210</v>
      </c>
      <c r="E27" s="12" t="s">
        <v>7</v>
      </c>
    </row>
    <row r="28" spans="1:5" ht="40" customHeight="1" x14ac:dyDescent="0.3">
      <c r="A28" s="5">
        <v>26</v>
      </c>
      <c r="B28" s="5" t="s">
        <v>211</v>
      </c>
      <c r="C28" s="14" t="s">
        <v>212</v>
      </c>
      <c r="D28" s="15" t="s">
        <v>106</v>
      </c>
      <c r="E28" s="12" t="s">
        <v>7</v>
      </c>
    </row>
    <row r="29" spans="1:5" ht="40" customHeight="1" x14ac:dyDescent="0.3">
      <c r="A29" s="5">
        <v>27</v>
      </c>
      <c r="B29" s="5" t="s">
        <v>213</v>
      </c>
      <c r="C29" s="14" t="s">
        <v>214</v>
      </c>
      <c r="D29" s="15" t="s">
        <v>215</v>
      </c>
      <c r="E29" s="12" t="s">
        <v>7</v>
      </c>
    </row>
    <row r="30" spans="1:5" ht="40" customHeight="1" x14ac:dyDescent="0.3">
      <c r="A30" s="5">
        <v>28</v>
      </c>
      <c r="B30" s="5" t="s">
        <v>216</v>
      </c>
      <c r="C30" s="14" t="s">
        <v>218</v>
      </c>
      <c r="D30" s="15" t="s">
        <v>219</v>
      </c>
      <c r="E30" s="12" t="s">
        <v>18</v>
      </c>
    </row>
    <row r="31" spans="1:5" ht="40" customHeight="1" x14ac:dyDescent="0.3">
      <c r="A31" s="5">
        <v>29</v>
      </c>
      <c r="B31" s="5" t="s">
        <v>217</v>
      </c>
      <c r="C31" s="14" t="s">
        <v>221</v>
      </c>
      <c r="D31" s="15" t="s">
        <v>222</v>
      </c>
      <c r="E31" s="12" t="s">
        <v>18</v>
      </c>
    </row>
    <row r="32" spans="1:5" ht="40" customHeight="1" x14ac:dyDescent="0.3">
      <c r="A32" s="5">
        <v>30</v>
      </c>
      <c r="B32" s="5" t="s">
        <v>220</v>
      </c>
      <c r="C32" s="14" t="s">
        <v>224</v>
      </c>
      <c r="D32" s="15" t="s">
        <v>225</v>
      </c>
      <c r="E32" s="12" t="s">
        <v>18</v>
      </c>
    </row>
    <row r="33" spans="1:5" ht="40" customHeight="1" x14ac:dyDescent="0.3">
      <c r="A33" s="5">
        <v>31</v>
      </c>
      <c r="B33" s="5" t="s">
        <v>223</v>
      </c>
      <c r="C33" s="14" t="s">
        <v>227</v>
      </c>
      <c r="D33" s="15" t="s">
        <v>1502</v>
      </c>
      <c r="E33" s="12" t="s">
        <v>18</v>
      </c>
    </row>
    <row r="34" spans="1:5" ht="40" customHeight="1" x14ac:dyDescent="0.3">
      <c r="A34" s="5">
        <v>32</v>
      </c>
      <c r="B34" s="5" t="s">
        <v>226</v>
      </c>
      <c r="C34" s="14" t="s">
        <v>229</v>
      </c>
      <c r="D34" s="15" t="s">
        <v>1503</v>
      </c>
      <c r="E34" s="12" t="s">
        <v>46</v>
      </c>
    </row>
    <row r="35" spans="1:5" ht="40" customHeight="1" x14ac:dyDescent="0.3">
      <c r="A35" s="5">
        <v>33</v>
      </c>
      <c r="B35" s="5" t="s">
        <v>228</v>
      </c>
      <c r="C35" s="14" t="s">
        <v>231</v>
      </c>
      <c r="D35" s="15" t="s">
        <v>232</v>
      </c>
      <c r="E35" s="12" t="s">
        <v>46</v>
      </c>
    </row>
    <row r="36" spans="1:5" ht="40" customHeight="1" x14ac:dyDescent="0.3">
      <c r="A36" s="5">
        <v>34</v>
      </c>
      <c r="B36" s="5" t="s">
        <v>230</v>
      </c>
      <c r="C36" s="14" t="s">
        <v>234</v>
      </c>
      <c r="D36" s="15" t="s">
        <v>235</v>
      </c>
      <c r="E36" s="12" t="s">
        <v>39</v>
      </c>
    </row>
    <row r="37" spans="1:5" ht="40" customHeight="1" x14ac:dyDescent="0.3">
      <c r="A37" s="5">
        <v>35</v>
      </c>
      <c r="B37" s="5" t="s">
        <v>233</v>
      </c>
      <c r="C37" s="14" t="s">
        <v>237</v>
      </c>
      <c r="D37" s="15" t="s">
        <v>238</v>
      </c>
      <c r="E37" s="12" t="s">
        <v>39</v>
      </c>
    </row>
    <row r="38" spans="1:5" ht="40" customHeight="1" x14ac:dyDescent="0.3">
      <c r="A38" s="5">
        <v>36</v>
      </c>
      <c r="B38" s="5" t="s">
        <v>236</v>
      </c>
      <c r="C38" s="14" t="s">
        <v>240</v>
      </c>
      <c r="D38" s="15" t="s">
        <v>1504</v>
      </c>
      <c r="E38" s="12" t="s">
        <v>241</v>
      </c>
    </row>
    <row r="39" spans="1:5" ht="40" customHeight="1" x14ac:dyDescent="0.3">
      <c r="A39" s="5">
        <v>37</v>
      </c>
      <c r="B39" s="5" t="s">
        <v>239</v>
      </c>
      <c r="C39" s="14" t="s">
        <v>243</v>
      </c>
      <c r="D39" s="15" t="s">
        <v>244</v>
      </c>
      <c r="E39" s="12" t="s">
        <v>241</v>
      </c>
    </row>
    <row r="40" spans="1:5" ht="40" customHeight="1" x14ac:dyDescent="0.3">
      <c r="A40" s="5">
        <v>38</v>
      </c>
      <c r="B40" s="5" t="s">
        <v>242</v>
      </c>
      <c r="C40" s="14" t="s">
        <v>246</v>
      </c>
      <c r="D40" s="15" t="s">
        <v>247</v>
      </c>
      <c r="E40" s="12" t="s">
        <v>51</v>
      </c>
    </row>
    <row r="41" spans="1:5" ht="40" customHeight="1" x14ac:dyDescent="0.3">
      <c r="A41" s="5">
        <v>39</v>
      </c>
      <c r="B41" s="5" t="s">
        <v>245</v>
      </c>
      <c r="C41" s="14" t="s">
        <v>249</v>
      </c>
      <c r="D41" s="15" t="s">
        <v>250</v>
      </c>
      <c r="E41" s="12" t="s">
        <v>251</v>
      </c>
    </row>
    <row r="42" spans="1:5" ht="40" customHeight="1" x14ac:dyDescent="0.3">
      <c r="A42" s="5">
        <v>40</v>
      </c>
      <c r="B42" s="5" t="s">
        <v>248</v>
      </c>
      <c r="C42" s="14" t="s">
        <v>253</v>
      </c>
      <c r="D42" s="15" t="s">
        <v>254</v>
      </c>
      <c r="E42" s="12" t="s">
        <v>64</v>
      </c>
    </row>
    <row r="43" spans="1:5" ht="40" customHeight="1" x14ac:dyDescent="0.3">
      <c r="A43" s="5">
        <v>41</v>
      </c>
      <c r="B43" s="5" t="s">
        <v>252</v>
      </c>
      <c r="C43" s="14" t="s">
        <v>256</v>
      </c>
      <c r="D43" s="15" t="s">
        <v>1505</v>
      </c>
      <c r="E43" s="12" t="s">
        <v>64</v>
      </c>
    </row>
    <row r="44" spans="1:5" ht="40" customHeight="1" x14ac:dyDescent="0.3">
      <c r="A44" s="5">
        <v>42</v>
      </c>
      <c r="B44" s="5" t="s">
        <v>255</v>
      </c>
      <c r="C44" s="14" t="s">
        <v>258</v>
      </c>
      <c r="D44" s="15" t="s">
        <v>259</v>
      </c>
      <c r="E44" s="12" t="s">
        <v>260</v>
      </c>
    </row>
    <row r="45" spans="1:5" ht="40" customHeight="1" x14ac:dyDescent="0.3">
      <c r="A45" s="5">
        <v>43</v>
      </c>
      <c r="B45" s="5" t="s">
        <v>257</v>
      </c>
      <c r="C45" s="14" t="s">
        <v>262</v>
      </c>
      <c r="D45" s="15" t="s">
        <v>263</v>
      </c>
      <c r="E45" s="12" t="s">
        <v>119</v>
      </c>
    </row>
    <row r="46" spans="1:5" ht="40" customHeight="1" x14ac:dyDescent="0.3">
      <c r="A46" s="5">
        <v>44</v>
      </c>
      <c r="B46" s="5" t="s">
        <v>261</v>
      </c>
      <c r="C46" s="14" t="s">
        <v>265</v>
      </c>
      <c r="D46" s="15" t="s">
        <v>266</v>
      </c>
      <c r="E46" s="12" t="s">
        <v>80</v>
      </c>
    </row>
    <row r="47" spans="1:5" ht="40" customHeight="1" x14ac:dyDescent="0.3">
      <c r="A47" s="5">
        <v>45</v>
      </c>
      <c r="B47" s="5" t="s">
        <v>264</v>
      </c>
      <c r="C47" s="14" t="s">
        <v>268</v>
      </c>
      <c r="D47" s="15" t="s">
        <v>1506</v>
      </c>
      <c r="E47" s="12" t="s">
        <v>80</v>
      </c>
    </row>
    <row r="48" spans="1:5" ht="40" customHeight="1" x14ac:dyDescent="0.3">
      <c r="A48" s="5">
        <v>46</v>
      </c>
      <c r="B48" s="5" t="s">
        <v>267</v>
      </c>
      <c r="C48" s="14" t="s">
        <v>272</v>
      </c>
      <c r="D48" s="15" t="s">
        <v>1507</v>
      </c>
      <c r="E48" s="12" t="s">
        <v>80</v>
      </c>
    </row>
    <row r="49" spans="1:5" ht="40" customHeight="1" x14ac:dyDescent="0.3">
      <c r="A49" s="5">
        <v>47</v>
      </c>
      <c r="B49" s="5" t="s">
        <v>269</v>
      </c>
      <c r="C49" s="14" t="s">
        <v>274</v>
      </c>
      <c r="D49" s="15" t="s">
        <v>275</v>
      </c>
      <c r="E49" s="12" t="s">
        <v>276</v>
      </c>
    </row>
    <row r="50" spans="1:5" ht="40" customHeight="1" x14ac:dyDescent="0.3">
      <c r="A50" s="5">
        <v>48</v>
      </c>
      <c r="B50" s="5" t="s">
        <v>270</v>
      </c>
      <c r="C50" s="14" t="s">
        <v>278</v>
      </c>
      <c r="D50" s="15" t="s">
        <v>279</v>
      </c>
      <c r="E50" s="12" t="s">
        <v>276</v>
      </c>
    </row>
    <row r="51" spans="1:5" ht="40" customHeight="1" x14ac:dyDescent="0.3">
      <c r="A51" s="5">
        <v>49</v>
      </c>
      <c r="B51" s="5" t="s">
        <v>271</v>
      </c>
      <c r="C51" s="14" t="s">
        <v>281</v>
      </c>
      <c r="D51" s="15" t="s">
        <v>282</v>
      </c>
      <c r="E51" s="12" t="s">
        <v>276</v>
      </c>
    </row>
    <row r="52" spans="1:5" ht="40" customHeight="1" x14ac:dyDescent="0.3">
      <c r="A52" s="5">
        <v>50</v>
      </c>
      <c r="B52" s="5" t="s">
        <v>273</v>
      </c>
      <c r="C52" s="14" t="s">
        <v>286</v>
      </c>
      <c r="D52" s="15" t="s">
        <v>1508</v>
      </c>
      <c r="E52" s="12" t="s">
        <v>1866</v>
      </c>
    </row>
    <row r="53" spans="1:5" ht="40" customHeight="1" x14ac:dyDescent="0.3">
      <c r="A53" s="5">
        <v>51</v>
      </c>
      <c r="B53" s="5" t="s">
        <v>277</v>
      </c>
      <c r="C53" s="14" t="s">
        <v>288</v>
      </c>
      <c r="D53" s="15" t="s">
        <v>289</v>
      </c>
      <c r="E53" s="12" t="s">
        <v>1866</v>
      </c>
    </row>
    <row r="54" spans="1:5" ht="40" customHeight="1" x14ac:dyDescent="0.3">
      <c r="A54" s="5">
        <v>52</v>
      </c>
      <c r="B54" s="5" t="s">
        <v>280</v>
      </c>
      <c r="C54" s="14" t="s">
        <v>291</v>
      </c>
      <c r="D54" s="15" t="s">
        <v>292</v>
      </c>
      <c r="E54" s="12" t="s">
        <v>1866</v>
      </c>
    </row>
    <row r="55" spans="1:5" ht="40" customHeight="1" x14ac:dyDescent="0.3">
      <c r="A55" s="5">
        <v>53</v>
      </c>
      <c r="B55" s="5" t="s">
        <v>283</v>
      </c>
      <c r="C55" s="14" t="s">
        <v>294</v>
      </c>
      <c r="D55" s="15" t="s">
        <v>295</v>
      </c>
      <c r="E55" s="12" t="s">
        <v>1865</v>
      </c>
    </row>
    <row r="56" spans="1:5" ht="40" customHeight="1" x14ac:dyDescent="0.3">
      <c r="A56" s="5">
        <v>54</v>
      </c>
      <c r="B56" s="5" t="s">
        <v>284</v>
      </c>
      <c r="C56" s="14" t="s">
        <v>297</v>
      </c>
      <c r="D56" s="15" t="s">
        <v>1509</v>
      </c>
      <c r="E56" s="12" t="s">
        <v>1865</v>
      </c>
    </row>
    <row r="57" spans="1:5" ht="40" customHeight="1" x14ac:dyDescent="0.3">
      <c r="A57" s="5">
        <v>55</v>
      </c>
      <c r="B57" s="5" t="s">
        <v>285</v>
      </c>
      <c r="C57" s="14" t="s">
        <v>299</v>
      </c>
      <c r="D57" s="15" t="s">
        <v>1510</v>
      </c>
      <c r="E57" s="12" t="s">
        <v>300</v>
      </c>
    </row>
    <row r="58" spans="1:5" ht="40" customHeight="1" x14ac:dyDescent="0.3">
      <c r="A58" s="5">
        <v>56</v>
      </c>
      <c r="B58" s="5" t="s">
        <v>287</v>
      </c>
      <c r="C58" s="14" t="s">
        <v>302</v>
      </c>
      <c r="D58" s="15" t="s">
        <v>303</v>
      </c>
      <c r="E58" s="12" t="s">
        <v>25</v>
      </c>
    </row>
    <row r="59" spans="1:5" ht="40" customHeight="1" x14ac:dyDescent="0.3">
      <c r="A59" s="5">
        <v>57</v>
      </c>
      <c r="B59" s="5" t="s">
        <v>290</v>
      </c>
      <c r="C59" s="14" t="s">
        <v>305</v>
      </c>
      <c r="D59" s="15" t="s">
        <v>306</v>
      </c>
      <c r="E59" s="12" t="s">
        <v>25</v>
      </c>
    </row>
    <row r="60" spans="1:5" ht="40" customHeight="1" x14ac:dyDescent="0.3">
      <c r="A60" s="5">
        <v>58</v>
      </c>
      <c r="B60" s="5" t="s">
        <v>293</v>
      </c>
      <c r="C60" s="14" t="s">
        <v>308</v>
      </c>
      <c r="D60" s="15" t="s">
        <v>309</v>
      </c>
      <c r="E60" s="12" t="s">
        <v>25</v>
      </c>
    </row>
    <row r="61" spans="1:5" ht="40" customHeight="1" x14ac:dyDescent="0.3">
      <c r="A61" s="5">
        <v>59</v>
      </c>
      <c r="B61" s="5" t="s">
        <v>296</v>
      </c>
      <c r="C61" s="14" t="s">
        <v>311</v>
      </c>
      <c r="D61" s="15" t="s">
        <v>1511</v>
      </c>
      <c r="E61" s="12" t="s">
        <v>34</v>
      </c>
    </row>
    <row r="62" spans="1:5" ht="40" customHeight="1" x14ac:dyDescent="0.3">
      <c r="A62" s="5">
        <v>60</v>
      </c>
      <c r="B62" s="5" t="s">
        <v>298</v>
      </c>
      <c r="C62" s="14" t="s">
        <v>313</v>
      </c>
      <c r="D62" s="15" t="s">
        <v>314</v>
      </c>
      <c r="E62" s="12" t="s">
        <v>34</v>
      </c>
    </row>
    <row r="63" spans="1:5" ht="40" customHeight="1" x14ac:dyDescent="0.3">
      <c r="A63" s="5">
        <v>61</v>
      </c>
      <c r="B63" s="5" t="s">
        <v>301</v>
      </c>
      <c r="C63" s="14" t="s">
        <v>316</v>
      </c>
      <c r="D63" s="15" t="s">
        <v>317</v>
      </c>
      <c r="E63" s="12" t="s">
        <v>34</v>
      </c>
    </row>
    <row r="64" spans="1:5" ht="40" customHeight="1" x14ac:dyDescent="0.3">
      <c r="A64" s="5">
        <v>62</v>
      </c>
      <c r="B64" s="5" t="s">
        <v>304</v>
      </c>
      <c r="C64" s="14" t="s">
        <v>319</v>
      </c>
      <c r="D64" s="15" t="s">
        <v>320</v>
      </c>
      <c r="E64" s="12" t="s">
        <v>321</v>
      </c>
    </row>
    <row r="65" spans="1:5" ht="40" customHeight="1" x14ac:dyDescent="0.3">
      <c r="A65" s="5">
        <v>63</v>
      </c>
      <c r="B65" s="5" t="s">
        <v>307</v>
      </c>
      <c r="C65" s="14" t="s">
        <v>323</v>
      </c>
      <c r="D65" s="15" t="s">
        <v>1512</v>
      </c>
      <c r="E65" s="12" t="s">
        <v>324</v>
      </c>
    </row>
    <row r="66" spans="1:5" ht="40" customHeight="1" x14ac:dyDescent="0.3">
      <c r="A66" s="5">
        <v>64</v>
      </c>
      <c r="B66" s="5" t="s">
        <v>310</v>
      </c>
      <c r="C66" s="14" t="s">
        <v>326</v>
      </c>
      <c r="D66" s="15" t="s">
        <v>1513</v>
      </c>
      <c r="E66" s="12" t="s">
        <v>324</v>
      </c>
    </row>
    <row r="67" spans="1:5" ht="40" customHeight="1" x14ac:dyDescent="0.3">
      <c r="A67" s="5">
        <v>65</v>
      </c>
      <c r="B67" s="5" t="s">
        <v>312</v>
      </c>
      <c r="C67" s="14" t="s">
        <v>328</v>
      </c>
      <c r="D67" s="15" t="s">
        <v>1514</v>
      </c>
      <c r="E67" s="12" t="s">
        <v>41</v>
      </c>
    </row>
    <row r="68" spans="1:5" ht="40" customHeight="1" x14ac:dyDescent="0.3">
      <c r="A68" s="5">
        <v>66</v>
      </c>
      <c r="B68" s="5" t="s">
        <v>315</v>
      </c>
      <c r="C68" s="14" t="s">
        <v>330</v>
      </c>
      <c r="D68" s="15" t="s">
        <v>331</v>
      </c>
      <c r="E68" s="12" t="s">
        <v>332</v>
      </c>
    </row>
    <row r="69" spans="1:5" ht="40" customHeight="1" x14ac:dyDescent="0.3">
      <c r="A69" s="5">
        <v>67</v>
      </c>
      <c r="B69" s="5" t="s">
        <v>318</v>
      </c>
      <c r="C69" s="14" t="s">
        <v>334</v>
      </c>
      <c r="D69" s="15" t="s">
        <v>335</v>
      </c>
      <c r="E69" s="12" t="s">
        <v>131</v>
      </c>
    </row>
    <row r="70" spans="1:5" ht="40" customHeight="1" x14ac:dyDescent="0.3">
      <c r="A70" s="5">
        <v>68</v>
      </c>
      <c r="B70" s="5" t="s">
        <v>322</v>
      </c>
      <c r="C70" s="14" t="s">
        <v>337</v>
      </c>
      <c r="D70" s="15" t="s">
        <v>338</v>
      </c>
      <c r="E70" s="12" t="s">
        <v>131</v>
      </c>
    </row>
    <row r="71" spans="1:5" ht="40" customHeight="1" x14ac:dyDescent="0.3">
      <c r="A71" s="5">
        <v>69</v>
      </c>
      <c r="B71" s="5" t="s">
        <v>325</v>
      </c>
      <c r="C71" s="14" t="s">
        <v>340</v>
      </c>
      <c r="D71" s="15" t="s">
        <v>1515</v>
      </c>
      <c r="E71" s="12" t="s">
        <v>131</v>
      </c>
    </row>
    <row r="72" spans="1:5" ht="40" customHeight="1" x14ac:dyDescent="0.3">
      <c r="A72" s="5">
        <v>70</v>
      </c>
      <c r="B72" s="5" t="s">
        <v>327</v>
      </c>
      <c r="C72" s="14" t="s">
        <v>342</v>
      </c>
      <c r="D72" s="15" t="s">
        <v>1516</v>
      </c>
      <c r="E72" s="12" t="s">
        <v>96</v>
      </c>
    </row>
    <row r="73" spans="1:5" ht="40" customHeight="1" x14ac:dyDescent="0.3">
      <c r="A73" s="5">
        <v>71</v>
      </c>
      <c r="B73" s="5" t="s">
        <v>329</v>
      </c>
      <c r="C73" s="14" t="s">
        <v>344</v>
      </c>
      <c r="D73" s="15" t="s">
        <v>345</v>
      </c>
      <c r="E73" s="12" t="s">
        <v>96</v>
      </c>
    </row>
    <row r="74" spans="1:5" ht="40" customHeight="1" x14ac:dyDescent="0.3">
      <c r="A74" s="5">
        <v>72</v>
      </c>
      <c r="B74" s="5" t="s">
        <v>333</v>
      </c>
      <c r="C74" s="14" t="s">
        <v>347</v>
      </c>
      <c r="D74" s="15" t="s">
        <v>348</v>
      </c>
      <c r="E74" s="12" t="s">
        <v>96</v>
      </c>
    </row>
    <row r="75" spans="1:5" ht="50" customHeight="1" x14ac:dyDescent="0.3">
      <c r="A75" s="5">
        <v>73</v>
      </c>
      <c r="B75" s="5" t="s">
        <v>336</v>
      </c>
      <c r="C75" s="14" t="s">
        <v>350</v>
      </c>
      <c r="D75" s="15" t="s">
        <v>351</v>
      </c>
      <c r="E75" s="12" t="s">
        <v>96</v>
      </c>
    </row>
    <row r="76" spans="1:5" ht="40" customHeight="1" x14ac:dyDescent="0.3">
      <c r="A76" s="5">
        <v>74</v>
      </c>
      <c r="B76" s="5" t="s">
        <v>339</v>
      </c>
      <c r="C76" s="14" t="s">
        <v>353</v>
      </c>
      <c r="D76" s="15" t="s">
        <v>1517</v>
      </c>
      <c r="E76" s="12" t="s">
        <v>126</v>
      </c>
    </row>
    <row r="77" spans="1:5" ht="40" customHeight="1" x14ac:dyDescent="0.3">
      <c r="A77" s="5">
        <v>75</v>
      </c>
      <c r="B77" s="5" t="s">
        <v>341</v>
      </c>
      <c r="C77" s="14" t="s">
        <v>355</v>
      </c>
      <c r="D77" s="15" t="s">
        <v>1518</v>
      </c>
      <c r="E77" s="12" t="s">
        <v>497</v>
      </c>
    </row>
    <row r="78" spans="1:5" ht="40" customHeight="1" x14ac:dyDescent="0.3">
      <c r="A78" s="5">
        <v>76</v>
      </c>
      <c r="B78" s="5" t="s">
        <v>343</v>
      </c>
      <c r="C78" s="14" t="s">
        <v>357</v>
      </c>
      <c r="D78" s="15" t="s">
        <v>358</v>
      </c>
      <c r="E78" s="12" t="s">
        <v>35</v>
      </c>
    </row>
    <row r="79" spans="1:5" ht="40" customHeight="1" x14ac:dyDescent="0.3">
      <c r="A79" s="5">
        <v>77</v>
      </c>
      <c r="B79" s="5" t="s">
        <v>346</v>
      </c>
      <c r="C79" s="14" t="s">
        <v>360</v>
      </c>
      <c r="D79" s="15" t="s">
        <v>361</v>
      </c>
      <c r="E79" s="12" t="s">
        <v>35</v>
      </c>
    </row>
    <row r="80" spans="1:5" ht="40" customHeight="1" x14ac:dyDescent="0.3">
      <c r="A80" s="5">
        <v>78</v>
      </c>
      <c r="B80" s="5" t="s">
        <v>349</v>
      </c>
      <c r="C80" s="14" t="s">
        <v>364</v>
      </c>
      <c r="D80" s="15" t="s">
        <v>365</v>
      </c>
      <c r="E80" s="12" t="s">
        <v>35</v>
      </c>
    </row>
    <row r="81" spans="1:5" ht="40" customHeight="1" x14ac:dyDescent="0.3">
      <c r="A81" s="5">
        <v>79</v>
      </c>
      <c r="B81" s="5" t="s">
        <v>352</v>
      </c>
      <c r="C81" s="14" t="s">
        <v>367</v>
      </c>
      <c r="D81" s="15" t="s">
        <v>368</v>
      </c>
      <c r="E81" s="12" t="s">
        <v>35</v>
      </c>
    </row>
    <row r="82" spans="1:5" ht="40" customHeight="1" x14ac:dyDescent="0.3">
      <c r="A82" s="5">
        <v>80</v>
      </c>
      <c r="B82" s="5" t="s">
        <v>354</v>
      </c>
      <c r="C82" s="14" t="s">
        <v>370</v>
      </c>
      <c r="D82" s="15" t="s">
        <v>1519</v>
      </c>
      <c r="E82" s="12" t="s">
        <v>371</v>
      </c>
    </row>
    <row r="83" spans="1:5" ht="40" customHeight="1" x14ac:dyDescent="0.3">
      <c r="A83" s="5">
        <v>81</v>
      </c>
      <c r="B83" s="5" t="s">
        <v>356</v>
      </c>
      <c r="C83" s="14" t="s">
        <v>373</v>
      </c>
      <c r="D83" s="15" t="s">
        <v>374</v>
      </c>
      <c r="E83" s="12" t="s">
        <v>371</v>
      </c>
    </row>
    <row r="84" spans="1:5" ht="40" customHeight="1" x14ac:dyDescent="0.3">
      <c r="A84" s="5">
        <v>82</v>
      </c>
      <c r="B84" s="5" t="s">
        <v>359</v>
      </c>
      <c r="C84" s="14" t="s">
        <v>376</v>
      </c>
      <c r="D84" s="15" t="s">
        <v>1520</v>
      </c>
      <c r="E84" s="12" t="s">
        <v>377</v>
      </c>
    </row>
    <row r="85" spans="1:5" ht="40" customHeight="1" x14ac:dyDescent="0.3">
      <c r="A85" s="5">
        <v>83</v>
      </c>
      <c r="B85" s="5" t="s">
        <v>362</v>
      </c>
      <c r="C85" s="14" t="s">
        <v>379</v>
      </c>
      <c r="D85" s="15" t="s">
        <v>380</v>
      </c>
      <c r="E85" s="12" t="s">
        <v>21</v>
      </c>
    </row>
    <row r="86" spans="1:5" ht="40" customHeight="1" x14ac:dyDescent="0.3">
      <c r="A86" s="5">
        <v>84</v>
      </c>
      <c r="B86" s="5" t="s">
        <v>363</v>
      </c>
      <c r="C86" s="14" t="s">
        <v>382</v>
      </c>
      <c r="D86" s="15" t="s">
        <v>383</v>
      </c>
      <c r="E86" s="12" t="s">
        <v>21</v>
      </c>
    </row>
    <row r="87" spans="1:5" ht="40" customHeight="1" x14ac:dyDescent="0.3">
      <c r="A87" s="5">
        <v>85</v>
      </c>
      <c r="B87" s="5" t="s">
        <v>366</v>
      </c>
      <c r="C87" s="14" t="s">
        <v>385</v>
      </c>
      <c r="D87" s="15" t="s">
        <v>23</v>
      </c>
      <c r="E87" s="12" t="s">
        <v>21</v>
      </c>
    </row>
    <row r="88" spans="1:5" ht="40" customHeight="1" x14ac:dyDescent="0.3">
      <c r="A88" s="5">
        <v>86</v>
      </c>
      <c r="B88" s="5" t="s">
        <v>369</v>
      </c>
      <c r="C88" s="14" t="s">
        <v>387</v>
      </c>
      <c r="D88" s="15" t="s">
        <v>388</v>
      </c>
      <c r="E88" s="12" t="s">
        <v>42</v>
      </c>
    </row>
    <row r="89" spans="1:5" ht="40" customHeight="1" x14ac:dyDescent="0.3">
      <c r="A89" s="5">
        <v>87</v>
      </c>
      <c r="B89" s="5" t="s">
        <v>372</v>
      </c>
      <c r="C89" s="14" t="s">
        <v>390</v>
      </c>
      <c r="D89" s="15" t="s">
        <v>391</v>
      </c>
      <c r="E89" s="12" t="s">
        <v>42</v>
      </c>
    </row>
    <row r="90" spans="1:5" ht="40" customHeight="1" x14ac:dyDescent="0.3">
      <c r="A90" s="5">
        <v>88</v>
      </c>
      <c r="B90" s="5" t="s">
        <v>375</v>
      </c>
      <c r="C90" s="14" t="s">
        <v>393</v>
      </c>
      <c r="D90" s="15" t="s">
        <v>394</v>
      </c>
      <c r="E90" s="12" t="s">
        <v>42</v>
      </c>
    </row>
    <row r="91" spans="1:5" ht="40" customHeight="1" x14ac:dyDescent="0.3">
      <c r="A91" s="5">
        <v>89</v>
      </c>
      <c r="B91" s="5" t="s">
        <v>378</v>
      </c>
      <c r="C91" s="14" t="s">
        <v>396</v>
      </c>
      <c r="D91" s="15" t="s">
        <v>397</v>
      </c>
      <c r="E91" s="12" t="s">
        <v>132</v>
      </c>
    </row>
    <row r="92" spans="1:5" ht="40" customHeight="1" x14ac:dyDescent="0.3">
      <c r="A92" s="5">
        <v>90</v>
      </c>
      <c r="B92" s="5" t="s">
        <v>381</v>
      </c>
      <c r="C92" s="14" t="s">
        <v>399</v>
      </c>
      <c r="D92" s="15" t="s">
        <v>400</v>
      </c>
      <c r="E92" s="12" t="s">
        <v>132</v>
      </c>
    </row>
    <row r="93" spans="1:5" ht="40" customHeight="1" x14ac:dyDescent="0.3">
      <c r="A93" s="5">
        <v>91</v>
      </c>
      <c r="B93" s="5" t="s">
        <v>384</v>
      </c>
      <c r="C93" s="14" t="s">
        <v>402</v>
      </c>
      <c r="D93" s="15" t="s">
        <v>403</v>
      </c>
      <c r="E93" s="12" t="s">
        <v>132</v>
      </c>
    </row>
    <row r="94" spans="1:5" ht="40" customHeight="1" x14ac:dyDescent="0.3">
      <c r="A94" s="5">
        <v>92</v>
      </c>
      <c r="B94" s="5" t="s">
        <v>386</v>
      </c>
      <c r="C94" s="14" t="s">
        <v>405</v>
      </c>
      <c r="D94" s="15" t="s">
        <v>406</v>
      </c>
      <c r="E94" s="12" t="s">
        <v>132</v>
      </c>
    </row>
    <row r="95" spans="1:5" ht="40" customHeight="1" x14ac:dyDescent="0.3">
      <c r="A95" s="5">
        <v>93</v>
      </c>
      <c r="B95" s="5" t="s">
        <v>389</v>
      </c>
      <c r="C95" s="14" t="s">
        <v>408</v>
      </c>
      <c r="D95" s="15" t="s">
        <v>409</v>
      </c>
      <c r="E95" s="12" t="s">
        <v>410</v>
      </c>
    </row>
    <row r="96" spans="1:5" ht="40" customHeight="1" x14ac:dyDescent="0.3">
      <c r="A96" s="5">
        <v>94</v>
      </c>
      <c r="B96" s="5" t="s">
        <v>392</v>
      </c>
      <c r="C96" s="14" t="s">
        <v>412</v>
      </c>
      <c r="D96" s="15" t="s">
        <v>1521</v>
      </c>
      <c r="E96" s="12" t="s">
        <v>410</v>
      </c>
    </row>
    <row r="97" spans="1:5" ht="40" customHeight="1" x14ac:dyDescent="0.3">
      <c r="A97" s="5">
        <v>95</v>
      </c>
      <c r="B97" s="5" t="s">
        <v>395</v>
      </c>
      <c r="C97" s="14" t="s">
        <v>414</v>
      </c>
      <c r="D97" s="15" t="s">
        <v>415</v>
      </c>
      <c r="E97" s="12" t="s">
        <v>410</v>
      </c>
    </row>
    <row r="98" spans="1:5" ht="40" customHeight="1" x14ac:dyDescent="0.3">
      <c r="A98" s="5">
        <v>96</v>
      </c>
      <c r="B98" s="5" t="s">
        <v>398</v>
      </c>
      <c r="C98" s="14" t="s">
        <v>1891</v>
      </c>
      <c r="D98" s="15" t="s">
        <v>417</v>
      </c>
      <c r="E98" s="12" t="s">
        <v>410</v>
      </c>
    </row>
    <row r="99" spans="1:5" ht="40" customHeight="1" x14ac:dyDescent="0.3">
      <c r="A99" s="5">
        <v>97</v>
      </c>
      <c r="B99" s="5" t="s">
        <v>401</v>
      </c>
      <c r="C99" s="14" t="s">
        <v>419</v>
      </c>
      <c r="D99" s="15" t="s">
        <v>420</v>
      </c>
      <c r="E99" s="12" t="s">
        <v>67</v>
      </c>
    </row>
    <row r="100" spans="1:5" ht="40" customHeight="1" x14ac:dyDescent="0.3">
      <c r="A100" s="5">
        <v>98</v>
      </c>
      <c r="B100" s="5" t="s">
        <v>404</v>
      </c>
      <c r="C100" s="14" t="s">
        <v>422</v>
      </c>
      <c r="D100" s="15" t="s">
        <v>423</v>
      </c>
      <c r="E100" s="12" t="s">
        <v>67</v>
      </c>
    </row>
    <row r="101" spans="1:5" ht="40" customHeight="1" x14ac:dyDescent="0.3">
      <c r="A101" s="5">
        <v>99</v>
      </c>
      <c r="B101" s="5" t="s">
        <v>407</v>
      </c>
      <c r="C101" s="14" t="s">
        <v>1890</v>
      </c>
      <c r="D101" s="15" t="s">
        <v>1522</v>
      </c>
      <c r="E101" s="12" t="s">
        <v>67</v>
      </c>
    </row>
    <row r="102" spans="1:5" ht="40" customHeight="1" x14ac:dyDescent="0.3">
      <c r="A102" s="5">
        <v>100</v>
      </c>
      <c r="B102" s="5" t="s">
        <v>411</v>
      </c>
      <c r="C102" s="14" t="s">
        <v>1889</v>
      </c>
      <c r="D102" s="15" t="s">
        <v>426</v>
      </c>
      <c r="E102" s="12" t="s">
        <v>67</v>
      </c>
    </row>
    <row r="103" spans="1:5" ht="40" customHeight="1" x14ac:dyDescent="0.3">
      <c r="A103" s="5">
        <v>101</v>
      </c>
      <c r="B103" s="5" t="s">
        <v>413</v>
      </c>
      <c r="C103" s="14" t="s">
        <v>428</v>
      </c>
      <c r="D103" s="15" t="s">
        <v>429</v>
      </c>
      <c r="E103" s="12" t="s">
        <v>67</v>
      </c>
    </row>
    <row r="104" spans="1:5" ht="40" customHeight="1" x14ac:dyDescent="0.3">
      <c r="A104" s="5">
        <v>102</v>
      </c>
      <c r="B104" s="5" t="s">
        <v>416</v>
      </c>
      <c r="C104" s="14" t="s">
        <v>431</v>
      </c>
      <c r="D104" s="15" t="s">
        <v>1523</v>
      </c>
      <c r="E104" s="12" t="s">
        <v>432</v>
      </c>
    </row>
    <row r="105" spans="1:5" ht="40" customHeight="1" x14ac:dyDescent="0.3">
      <c r="A105" s="5">
        <v>103</v>
      </c>
      <c r="B105" s="5" t="s">
        <v>418</v>
      </c>
      <c r="C105" s="14" t="s">
        <v>434</v>
      </c>
      <c r="D105" s="15" t="s">
        <v>435</v>
      </c>
      <c r="E105" s="12" t="s">
        <v>432</v>
      </c>
    </row>
    <row r="106" spans="1:5" ht="40" customHeight="1" x14ac:dyDescent="0.3">
      <c r="A106" s="5">
        <v>104</v>
      </c>
      <c r="B106" s="5" t="s">
        <v>421</v>
      </c>
      <c r="C106" s="14" t="s">
        <v>437</v>
      </c>
      <c r="D106" s="15" t="s">
        <v>438</v>
      </c>
      <c r="E106" s="12" t="s">
        <v>432</v>
      </c>
    </row>
    <row r="107" spans="1:5" ht="40" customHeight="1" x14ac:dyDescent="0.3">
      <c r="A107" s="5">
        <v>105</v>
      </c>
      <c r="B107" s="5" t="s">
        <v>424</v>
      </c>
      <c r="C107" s="14" t="s">
        <v>440</v>
      </c>
      <c r="D107" s="15" t="s">
        <v>441</v>
      </c>
      <c r="E107" s="12" t="s">
        <v>77</v>
      </c>
    </row>
    <row r="108" spans="1:5" ht="40" customHeight="1" x14ac:dyDescent="0.3">
      <c r="A108" s="5">
        <v>106</v>
      </c>
      <c r="B108" s="5" t="s">
        <v>425</v>
      </c>
      <c r="C108" s="14" t="s">
        <v>443</v>
      </c>
      <c r="D108" s="15" t="s">
        <v>1524</v>
      </c>
      <c r="E108" s="12" t="s">
        <v>77</v>
      </c>
    </row>
    <row r="109" spans="1:5" ht="40" customHeight="1" x14ac:dyDescent="0.3">
      <c r="A109" s="5">
        <v>107</v>
      </c>
      <c r="B109" s="5" t="s">
        <v>427</v>
      </c>
      <c r="C109" s="14" t="s">
        <v>445</v>
      </c>
      <c r="D109" s="15" t="s">
        <v>1525</v>
      </c>
      <c r="E109" s="12" t="s">
        <v>77</v>
      </c>
    </row>
    <row r="110" spans="1:5" ht="40" customHeight="1" x14ac:dyDescent="0.3">
      <c r="A110" s="5">
        <v>108</v>
      </c>
      <c r="B110" s="5" t="s">
        <v>430</v>
      </c>
      <c r="C110" s="14" t="s">
        <v>447</v>
      </c>
      <c r="D110" s="15" t="s">
        <v>448</v>
      </c>
      <c r="E110" s="12" t="s">
        <v>72</v>
      </c>
    </row>
    <row r="111" spans="1:5" ht="40" customHeight="1" x14ac:dyDescent="0.3">
      <c r="A111" s="5">
        <v>109</v>
      </c>
      <c r="B111" s="5" t="s">
        <v>433</v>
      </c>
      <c r="C111" s="14" t="s">
        <v>450</v>
      </c>
      <c r="D111" s="15" t="s">
        <v>451</v>
      </c>
      <c r="E111" s="12" t="s">
        <v>72</v>
      </c>
    </row>
    <row r="112" spans="1:5" ht="40" customHeight="1" x14ac:dyDescent="0.3">
      <c r="A112" s="5">
        <v>110</v>
      </c>
      <c r="B112" s="5" t="s">
        <v>436</v>
      </c>
      <c r="C112" s="14" t="s">
        <v>453</v>
      </c>
      <c r="D112" s="15" t="s">
        <v>1526</v>
      </c>
      <c r="E112" s="12" t="s">
        <v>116</v>
      </c>
    </row>
    <row r="113" spans="1:5" ht="40" customHeight="1" x14ac:dyDescent="0.3">
      <c r="A113" s="5">
        <v>111</v>
      </c>
      <c r="B113" s="5" t="s">
        <v>439</v>
      </c>
      <c r="C113" s="14" t="s">
        <v>455</v>
      </c>
      <c r="D113" s="15" t="s">
        <v>456</v>
      </c>
      <c r="E113" s="12" t="s">
        <v>116</v>
      </c>
    </row>
    <row r="114" spans="1:5" ht="40" customHeight="1" x14ac:dyDescent="0.3">
      <c r="A114" s="5">
        <v>112</v>
      </c>
      <c r="B114" s="5" t="s">
        <v>442</v>
      </c>
      <c r="C114" s="14" t="s">
        <v>458</v>
      </c>
      <c r="D114" s="15" t="s">
        <v>1527</v>
      </c>
      <c r="E114" s="12" t="s">
        <v>116</v>
      </c>
    </row>
    <row r="115" spans="1:5" ht="40" customHeight="1" x14ac:dyDescent="0.3">
      <c r="A115" s="5">
        <v>113</v>
      </c>
      <c r="B115" s="5" t="s">
        <v>444</v>
      </c>
      <c r="C115" s="14" t="s">
        <v>460</v>
      </c>
      <c r="D115" s="15" t="s">
        <v>461</v>
      </c>
      <c r="E115" s="12" t="s">
        <v>74</v>
      </c>
    </row>
    <row r="116" spans="1:5" ht="40" customHeight="1" x14ac:dyDescent="0.3">
      <c r="A116" s="5">
        <v>114</v>
      </c>
      <c r="B116" s="5" t="s">
        <v>446</v>
      </c>
      <c r="C116" s="14" t="s">
        <v>463</v>
      </c>
      <c r="D116" s="15" t="s">
        <v>464</v>
      </c>
      <c r="E116" s="12" t="s">
        <v>74</v>
      </c>
    </row>
    <row r="117" spans="1:5" ht="40" customHeight="1" x14ac:dyDescent="0.3">
      <c r="A117" s="5">
        <v>115</v>
      </c>
      <c r="B117" s="5" t="s">
        <v>449</v>
      </c>
      <c r="C117" s="14" t="s">
        <v>466</v>
      </c>
      <c r="D117" s="15" t="s">
        <v>467</v>
      </c>
      <c r="E117" s="12" t="s">
        <v>74</v>
      </c>
    </row>
    <row r="118" spans="1:5" ht="40" customHeight="1" x14ac:dyDescent="0.3">
      <c r="A118" s="5">
        <v>116</v>
      </c>
      <c r="B118" s="5" t="s">
        <v>452</v>
      </c>
      <c r="C118" s="14" t="s">
        <v>469</v>
      </c>
      <c r="D118" s="15" t="s">
        <v>470</v>
      </c>
      <c r="E118" s="12" t="s">
        <v>74</v>
      </c>
    </row>
    <row r="119" spans="1:5" ht="40" customHeight="1" x14ac:dyDescent="0.3">
      <c r="A119" s="5">
        <v>117</v>
      </c>
      <c r="B119" s="5" t="s">
        <v>454</v>
      </c>
      <c r="C119" s="14" t="s">
        <v>472</v>
      </c>
      <c r="D119" s="15" t="s">
        <v>1528</v>
      </c>
      <c r="E119" s="12" t="s">
        <v>20</v>
      </c>
    </row>
    <row r="120" spans="1:5" ht="40" customHeight="1" x14ac:dyDescent="0.3">
      <c r="A120" s="5">
        <v>118</v>
      </c>
      <c r="B120" s="5" t="s">
        <v>457</v>
      </c>
      <c r="C120" s="14" t="s">
        <v>474</v>
      </c>
      <c r="D120" s="15" t="s">
        <v>475</v>
      </c>
      <c r="E120" s="12" t="s">
        <v>20</v>
      </c>
    </row>
    <row r="121" spans="1:5" ht="40" customHeight="1" x14ac:dyDescent="0.3">
      <c r="A121" s="5">
        <v>119</v>
      </c>
      <c r="B121" s="5" t="s">
        <v>459</v>
      </c>
      <c r="C121" s="14" t="s">
        <v>477</v>
      </c>
      <c r="D121" s="15" t="s">
        <v>478</v>
      </c>
      <c r="E121" s="12" t="s">
        <v>6</v>
      </c>
    </row>
    <row r="122" spans="1:5" ht="40" customHeight="1" x14ac:dyDescent="0.3">
      <c r="A122" s="5">
        <v>120</v>
      </c>
      <c r="B122" s="5" t="s">
        <v>462</v>
      </c>
      <c r="C122" s="14" t="s">
        <v>480</v>
      </c>
      <c r="D122" s="15" t="s">
        <v>481</v>
      </c>
      <c r="E122" s="12" t="s">
        <v>6</v>
      </c>
    </row>
    <row r="123" spans="1:5" ht="40" customHeight="1" x14ac:dyDescent="0.3">
      <c r="A123" s="5">
        <v>121</v>
      </c>
      <c r="B123" s="5" t="s">
        <v>465</v>
      </c>
      <c r="C123" s="14" t="s">
        <v>483</v>
      </c>
      <c r="D123" s="15" t="s">
        <v>484</v>
      </c>
      <c r="E123" s="12" t="s">
        <v>6</v>
      </c>
    </row>
    <row r="124" spans="1:5" ht="40" customHeight="1" x14ac:dyDescent="0.3">
      <c r="A124" s="5">
        <v>122</v>
      </c>
      <c r="B124" s="5" t="s">
        <v>468</v>
      </c>
      <c r="C124" s="14" t="s">
        <v>486</v>
      </c>
      <c r="D124" s="15" t="s">
        <v>487</v>
      </c>
      <c r="E124" s="12" t="s">
        <v>488</v>
      </c>
    </row>
    <row r="125" spans="1:5" ht="40" customHeight="1" x14ac:dyDescent="0.3">
      <c r="A125" s="5">
        <v>123</v>
      </c>
      <c r="B125" s="5" t="s">
        <v>471</v>
      </c>
      <c r="C125" s="14" t="s">
        <v>490</v>
      </c>
      <c r="D125" s="15" t="s">
        <v>491</v>
      </c>
      <c r="E125" s="12" t="s">
        <v>488</v>
      </c>
    </row>
    <row r="126" spans="1:5" ht="40" customHeight="1" x14ac:dyDescent="0.3">
      <c r="A126" s="5">
        <v>124</v>
      </c>
      <c r="B126" s="5" t="s">
        <v>473</v>
      </c>
      <c r="C126" s="14" t="s">
        <v>493</v>
      </c>
      <c r="D126" s="15" t="s">
        <v>1529</v>
      </c>
      <c r="E126" s="12" t="s">
        <v>488</v>
      </c>
    </row>
    <row r="127" spans="1:5" ht="40" customHeight="1" x14ac:dyDescent="0.3">
      <c r="A127" s="5">
        <v>125</v>
      </c>
      <c r="B127" s="5" t="s">
        <v>476</v>
      </c>
      <c r="C127" s="14" t="s">
        <v>495</v>
      </c>
      <c r="D127" s="15" t="s">
        <v>496</v>
      </c>
      <c r="E127" s="12" t="s">
        <v>497</v>
      </c>
    </row>
    <row r="128" spans="1:5" ht="40" customHeight="1" x14ac:dyDescent="0.3">
      <c r="A128" s="5">
        <v>126</v>
      </c>
      <c r="B128" s="5" t="s">
        <v>479</v>
      </c>
      <c r="C128" s="14" t="s">
        <v>499</v>
      </c>
      <c r="D128" s="15" t="s">
        <v>1530</v>
      </c>
      <c r="E128" s="12" t="s">
        <v>83</v>
      </c>
    </row>
    <row r="129" spans="1:5" ht="40" customHeight="1" x14ac:dyDescent="0.3">
      <c r="A129" s="5">
        <v>127</v>
      </c>
      <c r="B129" s="5" t="s">
        <v>482</v>
      </c>
      <c r="C129" s="14" t="s">
        <v>1888</v>
      </c>
      <c r="D129" s="15" t="s">
        <v>501</v>
      </c>
      <c r="E129" s="12" t="s">
        <v>83</v>
      </c>
    </row>
    <row r="130" spans="1:5" ht="40" customHeight="1" x14ac:dyDescent="0.3">
      <c r="A130" s="5">
        <v>128</v>
      </c>
      <c r="B130" s="5" t="s">
        <v>485</v>
      </c>
      <c r="C130" s="14" t="s">
        <v>503</v>
      </c>
      <c r="D130" s="15" t="s">
        <v>1531</v>
      </c>
      <c r="E130" s="12" t="s">
        <v>120</v>
      </c>
    </row>
    <row r="131" spans="1:5" ht="40" customHeight="1" x14ac:dyDescent="0.3">
      <c r="A131" s="5">
        <v>129</v>
      </c>
      <c r="B131" s="5" t="s">
        <v>489</v>
      </c>
      <c r="C131" s="14" t="s">
        <v>505</v>
      </c>
      <c r="D131" s="15" t="s">
        <v>506</v>
      </c>
      <c r="E131" s="12" t="s">
        <v>507</v>
      </c>
    </row>
    <row r="132" spans="1:5" ht="40" customHeight="1" x14ac:dyDescent="0.3">
      <c r="A132" s="5">
        <v>130</v>
      </c>
      <c r="B132" s="5" t="s">
        <v>492</v>
      </c>
      <c r="C132" s="14" t="s">
        <v>509</v>
      </c>
      <c r="D132" s="15" t="s">
        <v>1532</v>
      </c>
      <c r="E132" s="12" t="s">
        <v>507</v>
      </c>
    </row>
    <row r="133" spans="1:5" ht="40" customHeight="1" x14ac:dyDescent="0.3">
      <c r="A133" s="5">
        <v>131</v>
      </c>
      <c r="B133" s="5" t="s">
        <v>494</v>
      </c>
      <c r="C133" s="14" t="s">
        <v>511</v>
      </c>
      <c r="D133" s="15" t="s">
        <v>1533</v>
      </c>
      <c r="E133" s="12" t="s">
        <v>507</v>
      </c>
    </row>
    <row r="134" spans="1:5" ht="40" customHeight="1" x14ac:dyDescent="0.3">
      <c r="A134" s="5">
        <v>132</v>
      </c>
      <c r="B134" s="5" t="s">
        <v>498</v>
      </c>
      <c r="C134" s="14" t="s">
        <v>513</v>
      </c>
      <c r="D134" s="15" t="s">
        <v>1534</v>
      </c>
      <c r="E134" s="12" t="s">
        <v>92</v>
      </c>
    </row>
    <row r="135" spans="1:5" ht="40" customHeight="1" x14ac:dyDescent="0.3">
      <c r="A135" s="5">
        <v>133</v>
      </c>
      <c r="B135" s="5" t="s">
        <v>500</v>
      </c>
      <c r="C135" s="14" t="s">
        <v>1887</v>
      </c>
      <c r="D135" s="15" t="s">
        <v>1535</v>
      </c>
      <c r="E135" s="12" t="s">
        <v>92</v>
      </c>
    </row>
    <row r="136" spans="1:5" ht="40" customHeight="1" x14ac:dyDescent="0.3">
      <c r="A136" s="5">
        <v>134</v>
      </c>
      <c r="B136" s="5" t="s">
        <v>502</v>
      </c>
      <c r="C136" s="14" t="s">
        <v>1886</v>
      </c>
      <c r="D136" s="15" t="s">
        <v>1536</v>
      </c>
      <c r="E136" s="12" t="s">
        <v>92</v>
      </c>
    </row>
    <row r="137" spans="1:5" ht="40" customHeight="1" x14ac:dyDescent="0.3">
      <c r="A137" s="5">
        <v>135</v>
      </c>
      <c r="B137" s="5" t="s">
        <v>504</v>
      </c>
      <c r="C137" s="14" t="s">
        <v>517</v>
      </c>
      <c r="D137" s="15" t="s">
        <v>1537</v>
      </c>
      <c r="E137" s="12" t="s">
        <v>12</v>
      </c>
    </row>
    <row r="138" spans="1:5" ht="40" customHeight="1" x14ac:dyDescent="0.3">
      <c r="A138" s="5">
        <v>136</v>
      </c>
      <c r="B138" s="5" t="s">
        <v>508</v>
      </c>
      <c r="C138" s="14" t="s">
        <v>519</v>
      </c>
      <c r="D138" s="15" t="s">
        <v>520</v>
      </c>
      <c r="E138" s="12" t="s">
        <v>12</v>
      </c>
    </row>
    <row r="139" spans="1:5" ht="40" customHeight="1" x14ac:dyDescent="0.3">
      <c r="A139" s="5">
        <v>137</v>
      </c>
      <c r="B139" s="5" t="s">
        <v>510</v>
      </c>
      <c r="C139" s="14" t="s">
        <v>522</v>
      </c>
      <c r="D139" s="15" t="s">
        <v>523</v>
      </c>
      <c r="E139" s="12" t="s">
        <v>12</v>
      </c>
    </row>
    <row r="140" spans="1:5" ht="40" customHeight="1" x14ac:dyDescent="0.3">
      <c r="A140" s="5">
        <v>138</v>
      </c>
      <c r="B140" s="5" t="s">
        <v>512</v>
      </c>
      <c r="C140" s="14" t="s">
        <v>525</v>
      </c>
      <c r="D140" s="15" t="s">
        <v>526</v>
      </c>
      <c r="E140" s="12" t="s">
        <v>527</v>
      </c>
    </row>
    <row r="141" spans="1:5" ht="40" customHeight="1" x14ac:dyDescent="0.3">
      <c r="A141" s="5">
        <v>139</v>
      </c>
      <c r="B141" s="5" t="s">
        <v>514</v>
      </c>
      <c r="C141" s="14" t="s">
        <v>529</v>
      </c>
      <c r="D141" s="15" t="s">
        <v>530</v>
      </c>
      <c r="E141" s="12" t="s">
        <v>88</v>
      </c>
    </row>
    <row r="142" spans="1:5" ht="40" customHeight="1" x14ac:dyDescent="0.3">
      <c r="A142" s="5">
        <v>140</v>
      </c>
      <c r="B142" s="5" t="s">
        <v>515</v>
      </c>
      <c r="C142" s="14" t="s">
        <v>532</v>
      </c>
      <c r="D142" s="15" t="s">
        <v>533</v>
      </c>
      <c r="E142" s="12" t="s">
        <v>88</v>
      </c>
    </row>
    <row r="143" spans="1:5" ht="40" customHeight="1" x14ac:dyDescent="0.3">
      <c r="A143" s="5">
        <v>141</v>
      </c>
      <c r="B143" s="5" t="s">
        <v>516</v>
      </c>
      <c r="C143" s="14" t="s">
        <v>535</v>
      </c>
      <c r="D143" s="15" t="s">
        <v>536</v>
      </c>
      <c r="E143" s="12" t="s">
        <v>88</v>
      </c>
    </row>
    <row r="144" spans="1:5" ht="40" customHeight="1" x14ac:dyDescent="0.3">
      <c r="A144" s="5">
        <v>142</v>
      </c>
      <c r="B144" s="5" t="s">
        <v>518</v>
      </c>
      <c r="C144" s="14" t="s">
        <v>538</v>
      </c>
      <c r="D144" s="15" t="s">
        <v>539</v>
      </c>
      <c r="E144" s="12" t="s">
        <v>88</v>
      </c>
    </row>
    <row r="145" spans="1:5" ht="40" customHeight="1" x14ac:dyDescent="0.3">
      <c r="A145" s="5">
        <v>143</v>
      </c>
      <c r="B145" s="5" t="s">
        <v>521</v>
      </c>
      <c r="C145" s="14" t="s">
        <v>541</v>
      </c>
      <c r="D145" s="15" t="s">
        <v>1538</v>
      </c>
      <c r="E145" s="12" t="s">
        <v>1867</v>
      </c>
    </row>
    <row r="146" spans="1:5" ht="40" customHeight="1" x14ac:dyDescent="0.3">
      <c r="A146" s="5">
        <v>144</v>
      </c>
      <c r="B146" s="5" t="s">
        <v>524</v>
      </c>
      <c r="C146" s="14" t="s">
        <v>543</v>
      </c>
      <c r="D146" s="15" t="s">
        <v>1539</v>
      </c>
      <c r="E146" s="12" t="s">
        <v>1867</v>
      </c>
    </row>
    <row r="147" spans="1:5" ht="40" customHeight="1" x14ac:dyDescent="0.3">
      <c r="A147" s="5">
        <v>145</v>
      </c>
      <c r="B147" s="5" t="s">
        <v>528</v>
      </c>
      <c r="C147" s="14" t="s">
        <v>545</v>
      </c>
      <c r="D147" s="15" t="s">
        <v>546</v>
      </c>
      <c r="E147" s="12" t="s">
        <v>22</v>
      </c>
    </row>
    <row r="148" spans="1:5" ht="40" customHeight="1" x14ac:dyDescent="0.3">
      <c r="A148" s="5">
        <v>146</v>
      </c>
      <c r="B148" s="5" t="s">
        <v>531</v>
      </c>
      <c r="C148" s="14" t="s">
        <v>548</v>
      </c>
      <c r="D148" s="15" t="s">
        <v>549</v>
      </c>
      <c r="E148" s="12" t="s">
        <v>22</v>
      </c>
    </row>
    <row r="149" spans="1:5" ht="40" customHeight="1" x14ac:dyDescent="0.3">
      <c r="A149" s="5">
        <v>147</v>
      </c>
      <c r="B149" s="5" t="s">
        <v>534</v>
      </c>
      <c r="C149" s="14" t="s">
        <v>551</v>
      </c>
      <c r="D149" s="15" t="s">
        <v>552</v>
      </c>
      <c r="E149" s="12" t="s">
        <v>22</v>
      </c>
    </row>
    <row r="150" spans="1:5" ht="40" customHeight="1" x14ac:dyDescent="0.3">
      <c r="A150" s="5">
        <v>148</v>
      </c>
      <c r="B150" s="5" t="s">
        <v>537</v>
      </c>
      <c r="C150" s="14" t="s">
        <v>554</v>
      </c>
      <c r="D150" s="15" t="s">
        <v>1540</v>
      </c>
      <c r="E150" s="12" t="s">
        <v>22</v>
      </c>
    </row>
    <row r="151" spans="1:5" ht="40" customHeight="1" x14ac:dyDescent="0.3">
      <c r="A151" s="5">
        <v>149</v>
      </c>
      <c r="B151" s="5" t="s">
        <v>540</v>
      </c>
      <c r="C151" s="14" t="s">
        <v>556</v>
      </c>
      <c r="D151" s="15" t="s">
        <v>557</v>
      </c>
      <c r="E151" s="12" t="s">
        <v>558</v>
      </c>
    </row>
    <row r="152" spans="1:5" ht="40" customHeight="1" x14ac:dyDescent="0.3">
      <c r="A152" s="5">
        <v>150</v>
      </c>
      <c r="B152" s="5" t="s">
        <v>542</v>
      </c>
      <c r="C152" s="14" t="s">
        <v>560</v>
      </c>
      <c r="D152" s="15" t="s">
        <v>1541</v>
      </c>
      <c r="E152" s="12" t="s">
        <v>558</v>
      </c>
    </row>
    <row r="153" spans="1:5" ht="40" customHeight="1" x14ac:dyDescent="0.3">
      <c r="A153" s="5">
        <v>151</v>
      </c>
      <c r="B153" s="5" t="s">
        <v>544</v>
      </c>
      <c r="C153" s="14" t="s">
        <v>562</v>
      </c>
      <c r="D153" s="15" t="s">
        <v>563</v>
      </c>
      <c r="E153" s="12" t="s">
        <v>558</v>
      </c>
    </row>
    <row r="154" spans="1:5" ht="40" customHeight="1" x14ac:dyDescent="0.3">
      <c r="A154" s="5">
        <v>152</v>
      </c>
      <c r="B154" s="5" t="s">
        <v>547</v>
      </c>
      <c r="C154" s="14" t="s">
        <v>565</v>
      </c>
      <c r="D154" s="15" t="s">
        <v>1542</v>
      </c>
      <c r="E154" s="12" t="s">
        <v>59</v>
      </c>
    </row>
    <row r="155" spans="1:5" ht="40" customHeight="1" x14ac:dyDescent="0.3">
      <c r="A155" s="5">
        <v>153</v>
      </c>
      <c r="B155" s="5" t="s">
        <v>550</v>
      </c>
      <c r="C155" s="14" t="s">
        <v>567</v>
      </c>
      <c r="D155" s="15" t="s">
        <v>568</v>
      </c>
      <c r="E155" s="12" t="s">
        <v>59</v>
      </c>
    </row>
    <row r="156" spans="1:5" ht="40" customHeight="1" x14ac:dyDescent="0.3">
      <c r="A156" s="5">
        <v>154</v>
      </c>
      <c r="B156" s="5" t="s">
        <v>553</v>
      </c>
      <c r="C156" s="14" t="s">
        <v>570</v>
      </c>
      <c r="D156" s="15" t="s">
        <v>571</v>
      </c>
      <c r="E156" s="12" t="s">
        <v>59</v>
      </c>
    </row>
    <row r="157" spans="1:5" ht="40" customHeight="1" x14ac:dyDescent="0.3">
      <c r="A157" s="5">
        <v>155</v>
      </c>
      <c r="B157" s="5" t="s">
        <v>555</v>
      </c>
      <c r="C157" s="14" t="s">
        <v>573</v>
      </c>
      <c r="D157" s="15" t="s">
        <v>1543</v>
      </c>
      <c r="E157" s="12" t="s">
        <v>55</v>
      </c>
    </row>
    <row r="158" spans="1:5" ht="40" customHeight="1" x14ac:dyDescent="0.3">
      <c r="A158" s="5">
        <v>156</v>
      </c>
      <c r="B158" s="5" t="s">
        <v>559</v>
      </c>
      <c r="C158" s="14" t="s">
        <v>575</v>
      </c>
      <c r="D158" s="15" t="s">
        <v>1544</v>
      </c>
      <c r="E158" s="12" t="s">
        <v>49</v>
      </c>
    </row>
    <row r="159" spans="1:5" ht="40" customHeight="1" x14ac:dyDescent="0.3">
      <c r="A159" s="5">
        <v>157</v>
      </c>
      <c r="B159" s="5" t="s">
        <v>561</v>
      </c>
      <c r="C159" s="14" t="s">
        <v>577</v>
      </c>
      <c r="D159" s="15" t="s">
        <v>578</v>
      </c>
      <c r="E159" s="12" t="s">
        <v>49</v>
      </c>
    </row>
    <row r="160" spans="1:5" ht="40" customHeight="1" x14ac:dyDescent="0.3">
      <c r="A160" s="5">
        <v>158</v>
      </c>
      <c r="B160" s="5" t="s">
        <v>564</v>
      </c>
      <c r="C160" s="14" t="s">
        <v>580</v>
      </c>
      <c r="D160" s="15" t="s">
        <v>1545</v>
      </c>
      <c r="E160" s="12" t="s">
        <v>581</v>
      </c>
    </row>
    <row r="161" spans="1:5" ht="40" customHeight="1" x14ac:dyDescent="0.3">
      <c r="A161" s="5">
        <v>159</v>
      </c>
      <c r="B161" s="5" t="s">
        <v>566</v>
      </c>
      <c r="C161" s="14" t="s">
        <v>583</v>
      </c>
      <c r="D161" s="15" t="s">
        <v>1546</v>
      </c>
      <c r="E161" s="12" t="s">
        <v>581</v>
      </c>
    </row>
    <row r="162" spans="1:5" ht="40" customHeight="1" x14ac:dyDescent="0.3">
      <c r="A162" s="5">
        <v>160</v>
      </c>
      <c r="B162" s="5" t="s">
        <v>569</v>
      </c>
      <c r="C162" s="14" t="s">
        <v>585</v>
      </c>
      <c r="D162" s="15" t="s">
        <v>1547</v>
      </c>
      <c r="E162" s="12" t="s">
        <v>581</v>
      </c>
    </row>
    <row r="163" spans="1:5" ht="40" customHeight="1" x14ac:dyDescent="0.3">
      <c r="A163" s="5">
        <v>161</v>
      </c>
      <c r="B163" s="5" t="s">
        <v>572</v>
      </c>
      <c r="C163" s="14" t="s">
        <v>587</v>
      </c>
      <c r="D163" s="15" t="s">
        <v>1548</v>
      </c>
      <c r="E163" s="12" t="s">
        <v>588</v>
      </c>
    </row>
    <row r="164" spans="1:5" ht="40" customHeight="1" x14ac:dyDescent="0.3">
      <c r="A164" s="5">
        <v>162</v>
      </c>
      <c r="B164" s="5" t="s">
        <v>574</v>
      </c>
      <c r="C164" s="14" t="s">
        <v>590</v>
      </c>
      <c r="D164" s="15" t="s">
        <v>1549</v>
      </c>
      <c r="E164" s="12" t="s">
        <v>47</v>
      </c>
    </row>
    <row r="165" spans="1:5" ht="40" customHeight="1" x14ac:dyDescent="0.3">
      <c r="A165" s="5">
        <v>163</v>
      </c>
      <c r="B165" s="5" t="s">
        <v>576</v>
      </c>
      <c r="C165" s="14" t="s">
        <v>592</v>
      </c>
      <c r="D165" s="15" t="s">
        <v>1550</v>
      </c>
      <c r="E165" s="12" t="s">
        <v>47</v>
      </c>
    </row>
    <row r="166" spans="1:5" ht="40" customHeight="1" x14ac:dyDescent="0.3">
      <c r="A166" s="5">
        <v>164</v>
      </c>
      <c r="B166" s="5" t="s">
        <v>579</v>
      </c>
      <c r="C166" s="14" t="s">
        <v>594</v>
      </c>
      <c r="D166" s="15" t="s">
        <v>595</v>
      </c>
      <c r="E166" s="12" t="s">
        <v>111</v>
      </c>
    </row>
    <row r="167" spans="1:5" ht="40" customHeight="1" x14ac:dyDescent="0.3">
      <c r="A167" s="5">
        <v>165</v>
      </c>
      <c r="B167" s="5" t="s">
        <v>582</v>
      </c>
      <c r="C167" s="14" t="s">
        <v>597</v>
      </c>
      <c r="D167" s="15" t="s">
        <v>598</v>
      </c>
      <c r="E167" s="12" t="s">
        <v>111</v>
      </c>
    </row>
    <row r="168" spans="1:5" ht="40" customHeight="1" x14ac:dyDescent="0.3">
      <c r="A168" s="5">
        <v>166</v>
      </c>
      <c r="B168" s="5" t="s">
        <v>584</v>
      </c>
      <c r="C168" s="14" t="s">
        <v>601</v>
      </c>
      <c r="D168" s="15" t="s">
        <v>602</v>
      </c>
      <c r="E168" s="12" t="s">
        <v>111</v>
      </c>
    </row>
    <row r="169" spans="1:5" ht="40" customHeight="1" x14ac:dyDescent="0.3">
      <c r="A169" s="5">
        <v>167</v>
      </c>
      <c r="B169" s="5" t="s">
        <v>586</v>
      </c>
      <c r="C169" s="14" t="s">
        <v>604</v>
      </c>
      <c r="D169" s="15" t="s">
        <v>605</v>
      </c>
      <c r="E169" s="12" t="s">
        <v>111</v>
      </c>
    </row>
    <row r="170" spans="1:5" ht="40" customHeight="1" x14ac:dyDescent="0.3">
      <c r="A170" s="5">
        <v>168</v>
      </c>
      <c r="B170" s="5" t="s">
        <v>589</v>
      </c>
      <c r="C170" s="14" t="s">
        <v>608</v>
      </c>
      <c r="D170" s="15" t="s">
        <v>1551</v>
      </c>
      <c r="E170" s="12" t="s">
        <v>10</v>
      </c>
    </row>
    <row r="171" spans="1:5" ht="40" customHeight="1" x14ac:dyDescent="0.3">
      <c r="A171" s="5">
        <v>169</v>
      </c>
      <c r="B171" s="5" t="s">
        <v>591</v>
      </c>
      <c r="C171" s="14" t="s">
        <v>611</v>
      </c>
      <c r="D171" s="15" t="s">
        <v>612</v>
      </c>
      <c r="E171" s="12" t="s">
        <v>10</v>
      </c>
    </row>
    <row r="172" spans="1:5" ht="40" customHeight="1" x14ac:dyDescent="0.3">
      <c r="A172" s="5">
        <v>170</v>
      </c>
      <c r="B172" s="5" t="s">
        <v>593</v>
      </c>
      <c r="C172" s="14" t="s">
        <v>614</v>
      </c>
      <c r="D172" s="15" t="s">
        <v>615</v>
      </c>
      <c r="E172" s="12" t="s">
        <v>10</v>
      </c>
    </row>
    <row r="173" spans="1:5" ht="40" customHeight="1" x14ac:dyDescent="0.3">
      <c r="A173" s="5">
        <v>171</v>
      </c>
      <c r="B173" s="5" t="s">
        <v>596</v>
      </c>
      <c r="C173" s="14" t="s">
        <v>617</v>
      </c>
      <c r="D173" s="15" t="s">
        <v>618</v>
      </c>
      <c r="E173" s="12" t="s">
        <v>62</v>
      </c>
    </row>
    <row r="174" spans="1:5" ht="40" customHeight="1" x14ac:dyDescent="0.3">
      <c r="A174" s="5">
        <v>172</v>
      </c>
      <c r="B174" s="5" t="s">
        <v>599</v>
      </c>
      <c r="C174" s="14" t="s">
        <v>620</v>
      </c>
      <c r="D174" s="15" t="s">
        <v>621</v>
      </c>
      <c r="E174" s="12" t="s">
        <v>62</v>
      </c>
    </row>
    <row r="175" spans="1:5" ht="40" customHeight="1" x14ac:dyDescent="0.3">
      <c r="A175" s="5">
        <v>173</v>
      </c>
      <c r="B175" s="5" t="s">
        <v>600</v>
      </c>
      <c r="C175" s="14" t="s">
        <v>623</v>
      </c>
      <c r="D175" s="15" t="s">
        <v>624</v>
      </c>
      <c r="E175" s="12" t="s">
        <v>62</v>
      </c>
    </row>
    <row r="176" spans="1:5" ht="40" customHeight="1" x14ac:dyDescent="0.3">
      <c r="A176" s="5">
        <v>174</v>
      </c>
      <c r="B176" s="5" t="s">
        <v>603</v>
      </c>
      <c r="C176" s="14" t="s">
        <v>626</v>
      </c>
      <c r="D176" s="15" t="s">
        <v>63</v>
      </c>
      <c r="E176" s="12" t="s">
        <v>62</v>
      </c>
    </row>
    <row r="177" spans="1:5" ht="40" customHeight="1" x14ac:dyDescent="0.3">
      <c r="A177" s="5">
        <v>175</v>
      </c>
      <c r="B177" s="5" t="s">
        <v>606</v>
      </c>
      <c r="C177" s="14" t="s">
        <v>628</v>
      </c>
      <c r="D177" s="15" t="s">
        <v>1552</v>
      </c>
      <c r="E177" s="12" t="s">
        <v>629</v>
      </c>
    </row>
    <row r="178" spans="1:5" ht="40" customHeight="1" x14ac:dyDescent="0.3">
      <c r="A178" s="5">
        <v>176</v>
      </c>
      <c r="B178" s="5" t="s">
        <v>607</v>
      </c>
      <c r="C178" s="14" t="s">
        <v>631</v>
      </c>
      <c r="D178" s="15" t="s">
        <v>632</v>
      </c>
      <c r="E178" s="12" t="s">
        <v>11</v>
      </c>
    </row>
    <row r="179" spans="1:5" ht="40" customHeight="1" x14ac:dyDescent="0.3">
      <c r="A179" s="5">
        <v>177</v>
      </c>
      <c r="B179" s="5" t="s">
        <v>609</v>
      </c>
      <c r="C179" s="14" t="s">
        <v>634</v>
      </c>
      <c r="D179" s="15" t="s">
        <v>1553</v>
      </c>
      <c r="E179" s="12" t="s">
        <v>11</v>
      </c>
    </row>
    <row r="180" spans="1:5" ht="40" customHeight="1" x14ac:dyDescent="0.3">
      <c r="A180" s="5">
        <v>178</v>
      </c>
      <c r="B180" s="5" t="s">
        <v>610</v>
      </c>
      <c r="C180" s="14" t="s">
        <v>636</v>
      </c>
      <c r="D180" s="15" t="s">
        <v>637</v>
      </c>
      <c r="E180" s="12" t="s">
        <v>638</v>
      </c>
    </row>
    <row r="181" spans="1:5" ht="40" customHeight="1" x14ac:dyDescent="0.3">
      <c r="A181" s="5">
        <v>179</v>
      </c>
      <c r="B181" s="5" t="s">
        <v>613</v>
      </c>
      <c r="C181" s="14" t="s">
        <v>640</v>
      </c>
      <c r="D181" s="15" t="s">
        <v>1554</v>
      </c>
      <c r="E181" s="12" t="s">
        <v>638</v>
      </c>
    </row>
    <row r="182" spans="1:5" ht="40" customHeight="1" x14ac:dyDescent="0.3">
      <c r="A182" s="5">
        <v>180</v>
      </c>
      <c r="B182" s="5" t="s">
        <v>616</v>
      </c>
      <c r="C182" s="14" t="s">
        <v>642</v>
      </c>
      <c r="D182" s="15" t="s">
        <v>643</v>
      </c>
      <c r="E182" s="12" t="s">
        <v>638</v>
      </c>
    </row>
    <row r="183" spans="1:5" ht="40" customHeight="1" x14ac:dyDescent="0.3">
      <c r="A183" s="5">
        <v>181</v>
      </c>
      <c r="B183" s="5" t="s">
        <v>619</v>
      </c>
      <c r="C183" s="14" t="s">
        <v>645</v>
      </c>
      <c r="D183" s="15" t="s">
        <v>1555</v>
      </c>
      <c r="E183" s="12" t="s">
        <v>118</v>
      </c>
    </row>
    <row r="184" spans="1:5" ht="40" customHeight="1" x14ac:dyDescent="0.3">
      <c r="A184" s="5">
        <v>182</v>
      </c>
      <c r="B184" s="5" t="s">
        <v>622</v>
      </c>
      <c r="C184" s="14" t="s">
        <v>647</v>
      </c>
      <c r="D184" s="15" t="s">
        <v>648</v>
      </c>
      <c r="E184" s="12" t="s">
        <v>33</v>
      </c>
    </row>
    <row r="185" spans="1:5" ht="40" customHeight="1" x14ac:dyDescent="0.3">
      <c r="A185" s="5">
        <v>183</v>
      </c>
      <c r="B185" s="5" t="s">
        <v>625</v>
      </c>
      <c r="C185" s="14" t="s">
        <v>651</v>
      </c>
      <c r="D185" s="15" t="s">
        <v>1556</v>
      </c>
      <c r="E185" s="12" t="s">
        <v>33</v>
      </c>
    </row>
    <row r="186" spans="1:5" ht="40" customHeight="1" x14ac:dyDescent="0.3">
      <c r="A186" s="5">
        <v>184</v>
      </c>
      <c r="B186" s="5" t="s">
        <v>627</v>
      </c>
      <c r="C186" s="14" t="s">
        <v>653</v>
      </c>
      <c r="D186" s="15" t="s">
        <v>654</v>
      </c>
      <c r="E186" s="12" t="s">
        <v>33</v>
      </c>
    </row>
    <row r="187" spans="1:5" ht="40" customHeight="1" x14ac:dyDescent="0.3">
      <c r="A187" s="5">
        <v>185</v>
      </c>
      <c r="B187" s="5" t="s">
        <v>630</v>
      </c>
      <c r="C187" s="14" t="s">
        <v>657</v>
      </c>
      <c r="D187" s="15" t="s">
        <v>1557</v>
      </c>
      <c r="E187" s="12" t="s">
        <v>50</v>
      </c>
    </row>
    <row r="188" spans="1:5" ht="40" customHeight="1" x14ac:dyDescent="0.3">
      <c r="A188" s="5">
        <v>186</v>
      </c>
      <c r="B188" s="5" t="s">
        <v>633</v>
      </c>
      <c r="C188" s="14" t="s">
        <v>659</v>
      </c>
      <c r="D188" s="15" t="s">
        <v>1560</v>
      </c>
      <c r="E188" s="12" t="s">
        <v>50</v>
      </c>
    </row>
    <row r="189" spans="1:5" ht="40" customHeight="1" x14ac:dyDescent="0.3">
      <c r="A189" s="5">
        <v>187</v>
      </c>
      <c r="B189" s="5" t="s">
        <v>635</v>
      </c>
      <c r="C189" s="14" t="s">
        <v>661</v>
      </c>
      <c r="D189" s="15" t="s">
        <v>662</v>
      </c>
      <c r="E189" s="12" t="s">
        <v>50</v>
      </c>
    </row>
    <row r="190" spans="1:5" ht="40" customHeight="1" x14ac:dyDescent="0.3">
      <c r="A190" s="5">
        <v>188</v>
      </c>
      <c r="B190" s="5" t="s">
        <v>639</v>
      </c>
      <c r="C190" s="14" t="s">
        <v>664</v>
      </c>
      <c r="D190" s="15" t="s">
        <v>1558</v>
      </c>
      <c r="E190" s="12" t="s">
        <v>50</v>
      </c>
    </row>
    <row r="191" spans="1:5" ht="40" customHeight="1" x14ac:dyDescent="0.3">
      <c r="A191" s="5">
        <v>189</v>
      </c>
      <c r="B191" s="5" t="s">
        <v>641</v>
      </c>
      <c r="C191" s="14" t="s">
        <v>666</v>
      </c>
      <c r="D191" s="15" t="s">
        <v>1559</v>
      </c>
      <c r="E191" s="12" t="s">
        <v>9</v>
      </c>
    </row>
    <row r="192" spans="1:5" ht="40" customHeight="1" x14ac:dyDescent="0.3">
      <c r="A192" s="5">
        <v>190</v>
      </c>
      <c r="B192" s="5" t="s">
        <v>644</v>
      </c>
      <c r="C192" s="14" t="s">
        <v>668</v>
      </c>
      <c r="D192" s="15" t="s">
        <v>1561</v>
      </c>
      <c r="E192" s="12" t="s">
        <v>9</v>
      </c>
    </row>
    <row r="193" spans="1:5" ht="40" customHeight="1" x14ac:dyDescent="0.3">
      <c r="A193" s="5">
        <v>191</v>
      </c>
      <c r="B193" s="5" t="s">
        <v>646</v>
      </c>
      <c r="C193" s="14" t="s">
        <v>670</v>
      </c>
      <c r="D193" s="15" t="s">
        <v>1562</v>
      </c>
      <c r="E193" s="12" t="s">
        <v>9</v>
      </c>
    </row>
    <row r="194" spans="1:5" ht="40" customHeight="1" x14ac:dyDescent="0.3">
      <c r="A194" s="5">
        <v>192</v>
      </c>
      <c r="B194" s="5" t="s">
        <v>649</v>
      </c>
      <c r="C194" s="14" t="s">
        <v>672</v>
      </c>
      <c r="D194" s="15" t="s">
        <v>673</v>
      </c>
      <c r="E194" s="12" t="s">
        <v>9</v>
      </c>
    </row>
    <row r="195" spans="1:5" ht="40" customHeight="1" x14ac:dyDescent="0.3">
      <c r="A195" s="5">
        <v>193</v>
      </c>
      <c r="B195" s="5" t="s">
        <v>650</v>
      </c>
      <c r="C195" s="14" t="s">
        <v>675</v>
      </c>
      <c r="D195" s="15" t="s">
        <v>676</v>
      </c>
      <c r="E195" s="12" t="s">
        <v>95</v>
      </c>
    </row>
    <row r="196" spans="1:5" ht="40" customHeight="1" x14ac:dyDescent="0.3">
      <c r="A196" s="5">
        <v>194</v>
      </c>
      <c r="B196" s="5" t="s">
        <v>652</v>
      </c>
      <c r="C196" s="14" t="s">
        <v>678</v>
      </c>
      <c r="D196" s="15" t="s">
        <v>679</v>
      </c>
      <c r="E196" s="12" t="s">
        <v>95</v>
      </c>
    </row>
    <row r="197" spans="1:5" ht="40" customHeight="1" x14ac:dyDescent="0.3">
      <c r="A197" s="5">
        <v>195</v>
      </c>
      <c r="B197" s="5" t="s">
        <v>655</v>
      </c>
      <c r="C197" s="14" t="s">
        <v>681</v>
      </c>
      <c r="D197" s="15" t="s">
        <v>682</v>
      </c>
      <c r="E197" s="12" t="s">
        <v>95</v>
      </c>
    </row>
    <row r="198" spans="1:5" ht="40" customHeight="1" x14ac:dyDescent="0.3">
      <c r="A198" s="5">
        <v>196</v>
      </c>
      <c r="B198" s="5" t="s">
        <v>656</v>
      </c>
      <c r="C198" s="14" t="s">
        <v>684</v>
      </c>
      <c r="D198" s="15" t="s">
        <v>1563</v>
      </c>
      <c r="E198" s="12" t="s">
        <v>30</v>
      </c>
    </row>
    <row r="199" spans="1:5" ht="40" customHeight="1" x14ac:dyDescent="0.3">
      <c r="A199" s="5">
        <v>197</v>
      </c>
      <c r="B199" s="5" t="s">
        <v>658</v>
      </c>
      <c r="C199" s="14" t="s">
        <v>686</v>
      </c>
      <c r="D199" s="15" t="s">
        <v>687</v>
      </c>
      <c r="E199" s="12" t="s">
        <v>30</v>
      </c>
    </row>
    <row r="200" spans="1:5" ht="40" customHeight="1" x14ac:dyDescent="0.3">
      <c r="A200" s="5">
        <v>198</v>
      </c>
      <c r="B200" s="5" t="s">
        <v>660</v>
      </c>
      <c r="C200" s="14" t="s">
        <v>689</v>
      </c>
      <c r="D200" s="15" t="s">
        <v>1564</v>
      </c>
      <c r="E200" s="12" t="s">
        <v>690</v>
      </c>
    </row>
    <row r="201" spans="1:5" ht="40" customHeight="1" x14ac:dyDescent="0.3">
      <c r="A201" s="5">
        <v>199</v>
      </c>
      <c r="B201" s="5" t="s">
        <v>663</v>
      </c>
      <c r="C201" s="14" t="s">
        <v>692</v>
      </c>
      <c r="D201" s="15" t="s">
        <v>693</v>
      </c>
      <c r="E201" s="12" t="s">
        <v>694</v>
      </c>
    </row>
    <row r="202" spans="1:5" ht="40" customHeight="1" x14ac:dyDescent="0.3">
      <c r="A202" s="5">
        <v>200</v>
      </c>
      <c r="B202" s="5" t="s">
        <v>665</v>
      </c>
      <c r="C202" s="14" t="s">
        <v>696</v>
      </c>
      <c r="D202" s="15" t="s">
        <v>697</v>
      </c>
      <c r="E202" s="12" t="s">
        <v>694</v>
      </c>
    </row>
    <row r="203" spans="1:5" ht="40" customHeight="1" x14ac:dyDescent="0.3">
      <c r="A203" s="5">
        <v>201</v>
      </c>
      <c r="B203" s="5" t="s">
        <v>667</v>
      </c>
      <c r="C203" s="14" t="s">
        <v>700</v>
      </c>
      <c r="D203" s="15" t="s">
        <v>701</v>
      </c>
      <c r="E203" s="12" t="s">
        <v>115</v>
      </c>
    </row>
    <row r="204" spans="1:5" ht="40" customHeight="1" x14ac:dyDescent="0.3">
      <c r="A204" s="5">
        <v>202</v>
      </c>
      <c r="B204" s="5" t="s">
        <v>669</v>
      </c>
      <c r="C204" s="14" t="s">
        <v>703</v>
      </c>
      <c r="D204" s="15" t="s">
        <v>1545</v>
      </c>
      <c r="E204" s="12" t="s">
        <v>115</v>
      </c>
    </row>
    <row r="205" spans="1:5" ht="40" customHeight="1" x14ac:dyDescent="0.3">
      <c r="A205" s="5">
        <v>203</v>
      </c>
      <c r="B205" s="5" t="s">
        <v>671</v>
      </c>
      <c r="C205" s="14" t="s">
        <v>705</v>
      </c>
      <c r="D205" s="15" t="s">
        <v>706</v>
      </c>
      <c r="E205" s="12" t="s">
        <v>115</v>
      </c>
    </row>
    <row r="206" spans="1:5" ht="40" customHeight="1" x14ac:dyDescent="0.3">
      <c r="A206" s="5">
        <v>204</v>
      </c>
      <c r="B206" s="5" t="s">
        <v>674</v>
      </c>
      <c r="C206" s="14" t="s">
        <v>708</v>
      </c>
      <c r="D206" s="15" t="s">
        <v>709</v>
      </c>
      <c r="E206" s="12" t="s">
        <v>115</v>
      </c>
    </row>
    <row r="207" spans="1:5" ht="40" customHeight="1" x14ac:dyDescent="0.3">
      <c r="A207" s="5">
        <v>205</v>
      </c>
      <c r="B207" s="5" t="s">
        <v>677</v>
      </c>
      <c r="C207" s="14" t="s">
        <v>712</v>
      </c>
      <c r="D207" s="15" t="s">
        <v>1565</v>
      </c>
      <c r="E207" s="12" t="s">
        <v>133</v>
      </c>
    </row>
    <row r="208" spans="1:5" ht="40" customHeight="1" x14ac:dyDescent="0.3">
      <c r="A208" s="5">
        <v>206</v>
      </c>
      <c r="B208" s="5" t="s">
        <v>680</v>
      </c>
      <c r="C208" s="14" t="s">
        <v>715</v>
      </c>
      <c r="D208" s="15" t="s">
        <v>1566</v>
      </c>
      <c r="E208" s="12" t="s">
        <v>133</v>
      </c>
    </row>
    <row r="209" spans="1:5" ht="40" customHeight="1" x14ac:dyDescent="0.3">
      <c r="A209" s="5">
        <v>207</v>
      </c>
      <c r="B209" s="5" t="s">
        <v>683</v>
      </c>
      <c r="C209" s="14" t="s">
        <v>717</v>
      </c>
      <c r="D209" s="15" t="s">
        <v>4</v>
      </c>
      <c r="E209" s="12" t="s">
        <v>133</v>
      </c>
    </row>
    <row r="210" spans="1:5" ht="40" customHeight="1" x14ac:dyDescent="0.3">
      <c r="A210" s="5">
        <v>208</v>
      </c>
      <c r="B210" s="5" t="s">
        <v>685</v>
      </c>
      <c r="C210" s="14" t="s">
        <v>719</v>
      </c>
      <c r="D210" s="15" t="s">
        <v>720</v>
      </c>
      <c r="E210" s="12" t="s">
        <v>721</v>
      </c>
    </row>
    <row r="211" spans="1:5" ht="40" customHeight="1" x14ac:dyDescent="0.3">
      <c r="A211" s="5">
        <v>209</v>
      </c>
      <c r="B211" s="5" t="s">
        <v>688</v>
      </c>
      <c r="C211" s="14" t="s">
        <v>723</v>
      </c>
      <c r="D211" s="15" t="s">
        <v>724</v>
      </c>
      <c r="E211" s="12" t="s">
        <v>721</v>
      </c>
    </row>
    <row r="212" spans="1:5" ht="40" customHeight="1" x14ac:dyDescent="0.3">
      <c r="A212" s="5">
        <v>210</v>
      </c>
      <c r="B212" s="5" t="s">
        <v>691</v>
      </c>
      <c r="C212" s="14" t="s">
        <v>1885</v>
      </c>
      <c r="D212" s="15" t="s">
        <v>726</v>
      </c>
      <c r="E212" s="12" t="s">
        <v>721</v>
      </c>
    </row>
    <row r="213" spans="1:5" ht="40" customHeight="1" x14ac:dyDescent="0.3">
      <c r="A213" s="5">
        <v>211</v>
      </c>
      <c r="B213" s="5" t="s">
        <v>695</v>
      </c>
      <c r="C213" s="14" t="s">
        <v>728</v>
      </c>
      <c r="D213" s="15" t="s">
        <v>1567</v>
      </c>
      <c r="E213" s="12" t="s">
        <v>729</v>
      </c>
    </row>
    <row r="214" spans="1:5" ht="40" customHeight="1" x14ac:dyDescent="0.3">
      <c r="A214" s="5">
        <v>212</v>
      </c>
      <c r="B214" s="5" t="s">
        <v>698</v>
      </c>
      <c r="C214" s="14" t="s">
        <v>731</v>
      </c>
      <c r="D214" s="15" t="s">
        <v>732</v>
      </c>
      <c r="E214" s="12" t="s">
        <v>729</v>
      </c>
    </row>
    <row r="215" spans="1:5" ht="40" customHeight="1" x14ac:dyDescent="0.3">
      <c r="A215" s="5">
        <v>213</v>
      </c>
      <c r="B215" s="5" t="s">
        <v>699</v>
      </c>
      <c r="C215" s="14" t="s">
        <v>734</v>
      </c>
      <c r="D215" s="15" t="s">
        <v>735</v>
      </c>
      <c r="E215" s="12" t="s">
        <v>40</v>
      </c>
    </row>
    <row r="216" spans="1:5" ht="40" customHeight="1" x14ac:dyDescent="0.3">
      <c r="A216" s="5">
        <v>214</v>
      </c>
      <c r="B216" s="5" t="s">
        <v>702</v>
      </c>
      <c r="C216" s="14" t="s">
        <v>737</v>
      </c>
      <c r="D216" s="15" t="s">
        <v>1568</v>
      </c>
      <c r="E216" s="12" t="s">
        <v>40</v>
      </c>
    </row>
    <row r="217" spans="1:5" ht="40" customHeight="1" x14ac:dyDescent="0.3">
      <c r="A217" s="5">
        <v>215</v>
      </c>
      <c r="B217" s="5" t="s">
        <v>704</v>
      </c>
      <c r="C217" s="14" t="s">
        <v>739</v>
      </c>
      <c r="D217" s="15" t="s">
        <v>740</v>
      </c>
      <c r="E217" s="12" t="s">
        <v>40</v>
      </c>
    </row>
    <row r="218" spans="1:5" ht="40" customHeight="1" x14ac:dyDescent="0.3">
      <c r="A218" s="5">
        <v>216</v>
      </c>
      <c r="B218" s="5" t="s">
        <v>707</v>
      </c>
      <c r="C218" s="14" t="s">
        <v>742</v>
      </c>
      <c r="D218" s="15" t="s">
        <v>743</v>
      </c>
      <c r="E218" s="12" t="s">
        <v>40</v>
      </c>
    </row>
    <row r="219" spans="1:5" ht="40" customHeight="1" x14ac:dyDescent="0.3">
      <c r="A219" s="5">
        <v>217</v>
      </c>
      <c r="B219" s="5" t="s">
        <v>710</v>
      </c>
      <c r="C219" s="14" t="s">
        <v>745</v>
      </c>
      <c r="D219" s="15" t="s">
        <v>1569</v>
      </c>
      <c r="E219" s="12" t="s">
        <v>28</v>
      </c>
    </row>
    <row r="220" spans="1:5" ht="40" customHeight="1" x14ac:dyDescent="0.3">
      <c r="A220" s="5">
        <v>218</v>
      </c>
      <c r="B220" s="5" t="s">
        <v>711</v>
      </c>
      <c r="C220" s="14" t="s">
        <v>747</v>
      </c>
      <c r="D220" s="15" t="s">
        <v>748</v>
      </c>
      <c r="E220" s="12" t="s">
        <v>28</v>
      </c>
    </row>
    <row r="221" spans="1:5" ht="40" customHeight="1" x14ac:dyDescent="0.3">
      <c r="A221" s="5">
        <v>219</v>
      </c>
      <c r="B221" s="5" t="s">
        <v>713</v>
      </c>
      <c r="C221" s="14" t="s">
        <v>750</v>
      </c>
      <c r="D221" s="15" t="s">
        <v>751</v>
      </c>
      <c r="E221" s="12" t="s">
        <v>28</v>
      </c>
    </row>
    <row r="222" spans="1:5" ht="40" customHeight="1" x14ac:dyDescent="0.3">
      <c r="A222" s="5">
        <v>220</v>
      </c>
      <c r="B222" s="5" t="s">
        <v>714</v>
      </c>
      <c r="C222" s="14" t="s">
        <v>753</v>
      </c>
      <c r="D222" s="15" t="s">
        <v>1570</v>
      </c>
      <c r="E222" s="12" t="s">
        <v>28</v>
      </c>
    </row>
    <row r="223" spans="1:5" ht="40" customHeight="1" x14ac:dyDescent="0.3">
      <c r="A223" s="5">
        <v>221</v>
      </c>
      <c r="B223" s="5" t="s">
        <v>716</v>
      </c>
      <c r="C223" s="14" t="s">
        <v>755</v>
      </c>
      <c r="D223" s="15" t="s">
        <v>756</v>
      </c>
      <c r="E223" s="12" t="s">
        <v>757</v>
      </c>
    </row>
    <row r="224" spans="1:5" ht="40" customHeight="1" x14ac:dyDescent="0.3">
      <c r="A224" s="5">
        <v>222</v>
      </c>
      <c r="B224" s="5" t="s">
        <v>718</v>
      </c>
      <c r="C224" s="14" t="s">
        <v>759</v>
      </c>
      <c r="D224" s="15" t="s">
        <v>760</v>
      </c>
      <c r="E224" s="12" t="s">
        <v>761</v>
      </c>
    </row>
    <row r="225" spans="1:5" ht="40" customHeight="1" x14ac:dyDescent="0.3">
      <c r="A225" s="5">
        <v>223</v>
      </c>
      <c r="B225" s="5" t="s">
        <v>722</v>
      </c>
      <c r="C225" s="14" t="s">
        <v>763</v>
      </c>
      <c r="D225" s="15" t="s">
        <v>1571</v>
      </c>
      <c r="E225" s="12" t="s">
        <v>761</v>
      </c>
    </row>
    <row r="226" spans="1:5" ht="40" customHeight="1" x14ac:dyDescent="0.3">
      <c r="A226" s="5">
        <v>224</v>
      </c>
      <c r="B226" s="5" t="s">
        <v>725</v>
      </c>
      <c r="C226" s="14" t="s">
        <v>765</v>
      </c>
      <c r="D226" s="15" t="s">
        <v>766</v>
      </c>
      <c r="E226" s="12" t="s">
        <v>761</v>
      </c>
    </row>
    <row r="227" spans="1:5" ht="40" customHeight="1" x14ac:dyDescent="0.3">
      <c r="A227" s="5">
        <v>225</v>
      </c>
      <c r="B227" s="5" t="s">
        <v>727</v>
      </c>
      <c r="C227" s="14" t="s">
        <v>768</v>
      </c>
      <c r="D227" s="15" t="s">
        <v>1572</v>
      </c>
      <c r="E227" s="12" t="s">
        <v>769</v>
      </c>
    </row>
    <row r="228" spans="1:5" ht="40" customHeight="1" x14ac:dyDescent="0.3">
      <c r="A228" s="5">
        <v>226</v>
      </c>
      <c r="B228" s="5" t="s">
        <v>730</v>
      </c>
      <c r="C228" s="14" t="s">
        <v>771</v>
      </c>
      <c r="D228" s="15" t="s">
        <v>1573</v>
      </c>
      <c r="E228" s="12" t="s">
        <v>769</v>
      </c>
    </row>
    <row r="229" spans="1:5" ht="40" customHeight="1" x14ac:dyDescent="0.3">
      <c r="A229" s="5">
        <v>227</v>
      </c>
      <c r="B229" s="5" t="s">
        <v>733</v>
      </c>
      <c r="C229" s="14" t="s">
        <v>773</v>
      </c>
      <c r="D229" s="15" t="s">
        <v>774</v>
      </c>
      <c r="E229" s="12" t="s">
        <v>769</v>
      </c>
    </row>
    <row r="230" spans="1:5" ht="40" customHeight="1" x14ac:dyDescent="0.3">
      <c r="A230" s="5">
        <v>228</v>
      </c>
      <c r="B230" s="5" t="s">
        <v>736</v>
      </c>
      <c r="C230" s="14" t="s">
        <v>1868</v>
      </c>
      <c r="D230" s="15" t="s">
        <v>776</v>
      </c>
      <c r="E230" s="12" t="s">
        <v>65</v>
      </c>
    </row>
    <row r="231" spans="1:5" ht="40" customHeight="1" x14ac:dyDescent="0.3">
      <c r="A231" s="5">
        <v>229</v>
      </c>
      <c r="B231" s="5" t="s">
        <v>738</v>
      </c>
      <c r="C231" s="14" t="s">
        <v>1869</v>
      </c>
      <c r="D231" s="15" t="s">
        <v>1574</v>
      </c>
      <c r="E231" s="12" t="s">
        <v>65</v>
      </c>
    </row>
    <row r="232" spans="1:5" ht="40" customHeight="1" x14ac:dyDescent="0.3">
      <c r="A232" s="5">
        <v>230</v>
      </c>
      <c r="B232" s="5" t="s">
        <v>741</v>
      </c>
      <c r="C232" s="14" t="s">
        <v>1870</v>
      </c>
      <c r="D232" s="15" t="s">
        <v>1575</v>
      </c>
      <c r="E232" s="12" t="s">
        <v>65</v>
      </c>
    </row>
    <row r="233" spans="1:5" ht="40" customHeight="1" x14ac:dyDescent="0.3">
      <c r="A233" s="5">
        <v>231</v>
      </c>
      <c r="B233" s="5" t="s">
        <v>744</v>
      </c>
      <c r="C233" s="14" t="s">
        <v>781</v>
      </c>
      <c r="D233" s="15" t="s">
        <v>1576</v>
      </c>
      <c r="E233" s="12" t="s">
        <v>65</v>
      </c>
    </row>
    <row r="234" spans="1:5" ht="40" customHeight="1" x14ac:dyDescent="0.3">
      <c r="A234" s="5">
        <v>232</v>
      </c>
      <c r="B234" s="5" t="s">
        <v>746</v>
      </c>
      <c r="C234" s="14" t="s">
        <v>783</v>
      </c>
      <c r="D234" s="15" t="s">
        <v>1509</v>
      </c>
      <c r="E234" s="12" t="s">
        <v>29</v>
      </c>
    </row>
    <row r="235" spans="1:5" ht="40" customHeight="1" x14ac:dyDescent="0.3">
      <c r="A235" s="5">
        <v>233</v>
      </c>
      <c r="B235" s="5" t="s">
        <v>749</v>
      </c>
      <c r="C235" s="14" t="s">
        <v>785</v>
      </c>
      <c r="D235" s="15" t="s">
        <v>786</v>
      </c>
      <c r="E235" s="12" t="s">
        <v>29</v>
      </c>
    </row>
    <row r="236" spans="1:5" ht="40" customHeight="1" x14ac:dyDescent="0.3">
      <c r="A236" s="5">
        <v>234</v>
      </c>
      <c r="B236" s="5" t="s">
        <v>752</v>
      </c>
      <c r="C236" s="14" t="s">
        <v>788</v>
      </c>
      <c r="D236" s="15" t="s">
        <v>789</v>
      </c>
      <c r="E236" s="12" t="s">
        <v>29</v>
      </c>
    </row>
    <row r="237" spans="1:5" ht="40" customHeight="1" x14ac:dyDescent="0.3">
      <c r="A237" s="5">
        <v>235</v>
      </c>
      <c r="B237" s="5" t="s">
        <v>754</v>
      </c>
      <c r="C237" s="14" t="s">
        <v>791</v>
      </c>
      <c r="D237" s="15" t="s">
        <v>1577</v>
      </c>
      <c r="E237" s="12" t="s">
        <v>792</v>
      </c>
    </row>
    <row r="238" spans="1:5" ht="40" customHeight="1" x14ac:dyDescent="0.3">
      <c r="A238" s="5">
        <v>236</v>
      </c>
      <c r="B238" s="5" t="s">
        <v>758</v>
      </c>
      <c r="C238" s="14" t="s">
        <v>794</v>
      </c>
      <c r="D238" s="15" t="s">
        <v>795</v>
      </c>
      <c r="E238" s="12" t="s">
        <v>94</v>
      </c>
    </row>
    <row r="239" spans="1:5" ht="40" customHeight="1" x14ac:dyDescent="0.3">
      <c r="A239" s="5">
        <v>237</v>
      </c>
      <c r="B239" s="5" t="s">
        <v>762</v>
      </c>
      <c r="C239" s="14" t="s">
        <v>797</v>
      </c>
      <c r="D239" s="15" t="s">
        <v>798</v>
      </c>
      <c r="E239" s="12" t="s">
        <v>94</v>
      </c>
    </row>
    <row r="240" spans="1:5" ht="40" customHeight="1" x14ac:dyDescent="0.3">
      <c r="A240" s="5">
        <v>238</v>
      </c>
      <c r="B240" s="5" t="s">
        <v>764</v>
      </c>
      <c r="C240" s="14" t="s">
        <v>800</v>
      </c>
      <c r="D240" s="15" t="s">
        <v>801</v>
      </c>
      <c r="E240" s="12" t="s">
        <v>78</v>
      </c>
    </row>
    <row r="241" spans="1:5" ht="40" customHeight="1" x14ac:dyDescent="0.3">
      <c r="A241" s="5">
        <v>239</v>
      </c>
      <c r="B241" s="5" t="s">
        <v>767</v>
      </c>
      <c r="C241" s="14" t="s">
        <v>803</v>
      </c>
      <c r="D241" s="15" t="s">
        <v>1578</v>
      </c>
      <c r="E241" s="12" t="s">
        <v>78</v>
      </c>
    </row>
    <row r="242" spans="1:5" ht="40" customHeight="1" x14ac:dyDescent="0.3">
      <c r="A242" s="5">
        <v>240</v>
      </c>
      <c r="B242" s="5" t="s">
        <v>770</v>
      </c>
      <c r="C242" s="14" t="s">
        <v>805</v>
      </c>
      <c r="D242" s="15" t="s">
        <v>806</v>
      </c>
      <c r="E242" s="12" t="s">
        <v>807</v>
      </c>
    </row>
    <row r="243" spans="1:5" ht="40" customHeight="1" x14ac:dyDescent="0.3">
      <c r="A243" s="5">
        <v>241</v>
      </c>
      <c r="B243" s="5" t="s">
        <v>772</v>
      </c>
      <c r="C243" s="14" t="s">
        <v>809</v>
      </c>
      <c r="D243" s="15" t="s">
        <v>810</v>
      </c>
      <c r="E243" s="12" t="s">
        <v>807</v>
      </c>
    </row>
    <row r="244" spans="1:5" ht="40" customHeight="1" x14ac:dyDescent="0.3">
      <c r="A244" s="5">
        <v>242</v>
      </c>
      <c r="B244" s="5" t="s">
        <v>775</v>
      </c>
      <c r="C244" s="14" t="s">
        <v>812</v>
      </c>
      <c r="D244" s="15" t="s">
        <v>1579</v>
      </c>
      <c r="E244" s="12" t="s">
        <v>807</v>
      </c>
    </row>
    <row r="245" spans="1:5" ht="40" customHeight="1" x14ac:dyDescent="0.3">
      <c r="A245" s="5">
        <v>243</v>
      </c>
      <c r="B245" s="5" t="s">
        <v>777</v>
      </c>
      <c r="C245" s="14" t="s">
        <v>814</v>
      </c>
      <c r="D245" s="15" t="s">
        <v>815</v>
      </c>
      <c r="E245" s="12" t="s">
        <v>816</v>
      </c>
    </row>
    <row r="246" spans="1:5" ht="40" customHeight="1" x14ac:dyDescent="0.3">
      <c r="A246" s="5">
        <v>244</v>
      </c>
      <c r="B246" s="5" t="s">
        <v>778</v>
      </c>
      <c r="C246" s="14" t="s">
        <v>818</v>
      </c>
      <c r="D246" s="15" t="s">
        <v>1580</v>
      </c>
      <c r="E246" s="12" t="s">
        <v>816</v>
      </c>
    </row>
    <row r="247" spans="1:5" ht="40" customHeight="1" x14ac:dyDescent="0.3">
      <c r="A247" s="5">
        <v>245</v>
      </c>
      <c r="B247" s="5" t="s">
        <v>779</v>
      </c>
      <c r="C247" s="14" t="s">
        <v>820</v>
      </c>
      <c r="D247" s="15" t="s">
        <v>1581</v>
      </c>
      <c r="E247" s="12" t="s">
        <v>56</v>
      </c>
    </row>
    <row r="248" spans="1:5" ht="40" customHeight="1" x14ac:dyDescent="0.3">
      <c r="A248" s="5">
        <v>246</v>
      </c>
      <c r="B248" s="5" t="s">
        <v>780</v>
      </c>
      <c r="C248" s="14" t="s">
        <v>822</v>
      </c>
      <c r="D248" s="15" t="s">
        <v>823</v>
      </c>
      <c r="E248" s="12" t="s">
        <v>56</v>
      </c>
    </row>
    <row r="249" spans="1:5" ht="40" customHeight="1" x14ac:dyDescent="0.3">
      <c r="A249" s="5">
        <v>247</v>
      </c>
      <c r="B249" s="5" t="s">
        <v>782</v>
      </c>
      <c r="C249" s="14" t="s">
        <v>825</v>
      </c>
      <c r="D249" s="15" t="s">
        <v>826</v>
      </c>
      <c r="E249" s="12" t="s">
        <v>36</v>
      </c>
    </row>
    <row r="250" spans="1:5" ht="40" customHeight="1" x14ac:dyDescent="0.3">
      <c r="A250" s="5">
        <v>248</v>
      </c>
      <c r="B250" s="5" t="s">
        <v>784</v>
      </c>
      <c r="C250" s="14" t="s">
        <v>828</v>
      </c>
      <c r="D250" s="15" t="s">
        <v>829</v>
      </c>
      <c r="E250" s="12" t="s">
        <v>36</v>
      </c>
    </row>
    <row r="251" spans="1:5" ht="40" customHeight="1" x14ac:dyDescent="0.3">
      <c r="A251" s="5">
        <v>249</v>
      </c>
      <c r="B251" s="5" t="s">
        <v>787</v>
      </c>
      <c r="C251" s="14" t="s">
        <v>831</v>
      </c>
      <c r="D251" s="15" t="s">
        <v>832</v>
      </c>
      <c r="E251" s="12" t="s">
        <v>108</v>
      </c>
    </row>
    <row r="252" spans="1:5" ht="40" customHeight="1" x14ac:dyDescent="0.3">
      <c r="A252" s="5">
        <v>250</v>
      </c>
      <c r="B252" s="5" t="s">
        <v>790</v>
      </c>
      <c r="C252" s="14" t="s">
        <v>834</v>
      </c>
      <c r="D252" s="15" t="s">
        <v>1582</v>
      </c>
      <c r="E252" s="12" t="s">
        <v>108</v>
      </c>
    </row>
    <row r="253" spans="1:5" ht="40" customHeight="1" x14ac:dyDescent="0.3">
      <c r="A253" s="5">
        <v>251</v>
      </c>
      <c r="B253" s="5" t="s">
        <v>793</v>
      </c>
      <c r="C253" s="14" t="s">
        <v>836</v>
      </c>
      <c r="D253" s="15" t="s">
        <v>1583</v>
      </c>
      <c r="E253" s="12" t="s">
        <v>108</v>
      </c>
    </row>
    <row r="254" spans="1:5" ht="40" customHeight="1" x14ac:dyDescent="0.3">
      <c r="A254" s="5">
        <v>252</v>
      </c>
      <c r="B254" s="5" t="s">
        <v>796</v>
      </c>
      <c r="C254" s="14" t="s">
        <v>838</v>
      </c>
      <c r="D254" s="15" t="s">
        <v>839</v>
      </c>
      <c r="E254" s="12" t="s">
        <v>108</v>
      </c>
    </row>
    <row r="255" spans="1:5" ht="40" customHeight="1" x14ac:dyDescent="0.3">
      <c r="A255" s="5">
        <v>253</v>
      </c>
      <c r="B255" s="5" t="s">
        <v>799</v>
      </c>
      <c r="C255" s="14" t="s">
        <v>841</v>
      </c>
      <c r="D255" s="15" t="s">
        <v>1584</v>
      </c>
      <c r="E255" s="12" t="s">
        <v>97</v>
      </c>
    </row>
    <row r="256" spans="1:5" ht="40" customHeight="1" x14ac:dyDescent="0.3">
      <c r="A256" s="5">
        <v>254</v>
      </c>
      <c r="B256" s="5" t="s">
        <v>802</v>
      </c>
      <c r="C256" s="14" t="s">
        <v>843</v>
      </c>
      <c r="D256" s="15" t="s">
        <v>844</v>
      </c>
      <c r="E256" s="12" t="s">
        <v>97</v>
      </c>
    </row>
    <row r="257" spans="1:5" ht="40" customHeight="1" x14ac:dyDescent="0.3">
      <c r="A257" s="5">
        <v>255</v>
      </c>
      <c r="B257" s="5" t="s">
        <v>804</v>
      </c>
      <c r="C257" s="14" t="s">
        <v>846</v>
      </c>
      <c r="D257" s="15" t="s">
        <v>847</v>
      </c>
      <c r="E257" s="12" t="s">
        <v>97</v>
      </c>
    </row>
    <row r="258" spans="1:5" ht="40" customHeight="1" x14ac:dyDescent="0.3">
      <c r="A258" s="5">
        <v>256</v>
      </c>
      <c r="B258" s="5" t="s">
        <v>808</v>
      </c>
      <c r="C258" s="14" t="s">
        <v>849</v>
      </c>
      <c r="D258" s="15" t="s">
        <v>1585</v>
      </c>
      <c r="E258" s="12" t="s">
        <v>97</v>
      </c>
    </row>
    <row r="259" spans="1:5" ht="40" customHeight="1" x14ac:dyDescent="0.3">
      <c r="A259" s="5">
        <v>257</v>
      </c>
      <c r="B259" s="5" t="s">
        <v>811</v>
      </c>
      <c r="C259" s="14" t="s">
        <v>851</v>
      </c>
      <c r="D259" s="15" t="s">
        <v>852</v>
      </c>
      <c r="E259" s="12" t="s">
        <v>98</v>
      </c>
    </row>
    <row r="260" spans="1:5" ht="40" customHeight="1" x14ac:dyDescent="0.3">
      <c r="A260" s="5">
        <v>258</v>
      </c>
      <c r="B260" s="5" t="s">
        <v>813</v>
      </c>
      <c r="C260" s="14" t="s">
        <v>854</v>
      </c>
      <c r="D260" s="15" t="s">
        <v>855</v>
      </c>
      <c r="E260" s="12" t="s">
        <v>98</v>
      </c>
    </row>
    <row r="261" spans="1:5" ht="40" customHeight="1" x14ac:dyDescent="0.3">
      <c r="A261" s="5">
        <v>259</v>
      </c>
      <c r="B261" s="5" t="s">
        <v>817</v>
      </c>
      <c r="C261" s="14" t="s">
        <v>857</v>
      </c>
      <c r="D261" s="15" t="s">
        <v>858</v>
      </c>
      <c r="E261" s="12" t="s">
        <v>98</v>
      </c>
    </row>
    <row r="262" spans="1:5" ht="40" customHeight="1" x14ac:dyDescent="0.3">
      <c r="A262" s="5">
        <v>260</v>
      </c>
      <c r="B262" s="5" t="s">
        <v>819</v>
      </c>
      <c r="C262" s="14" t="s">
        <v>860</v>
      </c>
      <c r="D262" s="15" t="s">
        <v>1586</v>
      </c>
      <c r="E262" s="12" t="s">
        <v>31</v>
      </c>
    </row>
    <row r="263" spans="1:5" ht="40" customHeight="1" x14ac:dyDescent="0.3">
      <c r="A263" s="5">
        <v>261</v>
      </c>
      <c r="B263" s="5" t="s">
        <v>821</v>
      </c>
      <c r="C263" s="14" t="s">
        <v>862</v>
      </c>
      <c r="D263" s="15" t="s">
        <v>1587</v>
      </c>
      <c r="E263" s="12" t="s">
        <v>31</v>
      </c>
    </row>
    <row r="264" spans="1:5" ht="40" customHeight="1" x14ac:dyDescent="0.3">
      <c r="A264" s="5">
        <v>262</v>
      </c>
      <c r="B264" s="5" t="s">
        <v>824</v>
      </c>
      <c r="C264" s="14" t="s">
        <v>864</v>
      </c>
      <c r="D264" s="15" t="s">
        <v>865</v>
      </c>
      <c r="E264" s="12" t="s">
        <v>31</v>
      </c>
    </row>
    <row r="265" spans="1:5" ht="40" customHeight="1" x14ac:dyDescent="0.3">
      <c r="A265" s="5">
        <v>263</v>
      </c>
      <c r="B265" s="5" t="s">
        <v>827</v>
      </c>
      <c r="C265" s="14" t="s">
        <v>867</v>
      </c>
      <c r="D265" s="15" t="s">
        <v>1588</v>
      </c>
      <c r="E265" s="12" t="s">
        <v>69</v>
      </c>
    </row>
    <row r="266" spans="1:5" ht="40" customHeight="1" x14ac:dyDescent="0.3">
      <c r="A266" s="5">
        <v>264</v>
      </c>
      <c r="B266" s="5" t="s">
        <v>830</v>
      </c>
      <c r="C266" s="14" t="s">
        <v>869</v>
      </c>
      <c r="D266" s="15" t="s">
        <v>1589</v>
      </c>
      <c r="E266" s="12" t="s">
        <v>69</v>
      </c>
    </row>
    <row r="267" spans="1:5" ht="40" customHeight="1" x14ac:dyDescent="0.3">
      <c r="A267" s="5">
        <v>265</v>
      </c>
      <c r="B267" s="5" t="s">
        <v>833</v>
      </c>
      <c r="C267" s="14" t="s">
        <v>871</v>
      </c>
      <c r="D267" s="15" t="s">
        <v>1590</v>
      </c>
      <c r="E267" s="12" t="s">
        <v>69</v>
      </c>
    </row>
    <row r="268" spans="1:5" ht="40" customHeight="1" x14ac:dyDescent="0.3">
      <c r="A268" s="5">
        <v>266</v>
      </c>
      <c r="B268" s="5" t="s">
        <v>835</v>
      </c>
      <c r="C268" s="17" t="s">
        <v>873</v>
      </c>
      <c r="D268" s="18" t="s">
        <v>1591</v>
      </c>
      <c r="E268" s="12" t="s">
        <v>874</v>
      </c>
    </row>
    <row r="269" spans="1:5" ht="40" customHeight="1" x14ac:dyDescent="0.3">
      <c r="A269" s="5">
        <v>267</v>
      </c>
      <c r="B269" s="5" t="s">
        <v>837</v>
      </c>
      <c r="C269" s="14" t="s">
        <v>876</v>
      </c>
      <c r="D269" s="15" t="s">
        <v>877</v>
      </c>
      <c r="E269" s="12" t="s">
        <v>123</v>
      </c>
    </row>
    <row r="270" spans="1:5" ht="40" customHeight="1" x14ac:dyDescent="0.3">
      <c r="A270" s="5">
        <v>268</v>
      </c>
      <c r="B270" s="5" t="s">
        <v>840</v>
      </c>
      <c r="C270" s="14" t="s">
        <v>879</v>
      </c>
      <c r="D270" s="15" t="s">
        <v>880</v>
      </c>
      <c r="E270" s="12" t="s">
        <v>123</v>
      </c>
    </row>
    <row r="271" spans="1:5" ht="40" customHeight="1" x14ac:dyDescent="0.3">
      <c r="A271" s="5">
        <v>269</v>
      </c>
      <c r="B271" s="5" t="s">
        <v>842</v>
      </c>
      <c r="C271" s="14" t="s">
        <v>882</v>
      </c>
      <c r="D271" s="15" t="s">
        <v>1592</v>
      </c>
      <c r="E271" s="12" t="s">
        <v>123</v>
      </c>
    </row>
    <row r="272" spans="1:5" ht="40" customHeight="1" x14ac:dyDescent="0.3">
      <c r="A272" s="5">
        <v>270</v>
      </c>
      <c r="B272" s="5" t="s">
        <v>845</v>
      </c>
      <c r="C272" s="14" t="s">
        <v>1884</v>
      </c>
      <c r="D272" s="15" t="s">
        <v>884</v>
      </c>
      <c r="E272" s="12" t="s">
        <v>16</v>
      </c>
    </row>
    <row r="273" spans="1:5" ht="40" customHeight="1" x14ac:dyDescent="0.3">
      <c r="A273" s="5">
        <v>271</v>
      </c>
      <c r="B273" s="5" t="s">
        <v>848</v>
      </c>
      <c r="C273" s="14" t="s">
        <v>886</v>
      </c>
      <c r="D273" s="15" t="s">
        <v>1593</v>
      </c>
      <c r="E273" s="12" t="s">
        <v>82</v>
      </c>
    </row>
    <row r="274" spans="1:5" ht="40" customHeight="1" x14ac:dyDescent="0.3">
      <c r="A274" s="5">
        <v>272</v>
      </c>
      <c r="B274" s="5" t="s">
        <v>850</v>
      </c>
      <c r="C274" s="14" t="s">
        <v>1883</v>
      </c>
      <c r="D274" s="15" t="s">
        <v>888</v>
      </c>
      <c r="E274" s="12" t="s">
        <v>82</v>
      </c>
    </row>
    <row r="275" spans="1:5" ht="40" customHeight="1" x14ac:dyDescent="0.3">
      <c r="A275" s="5">
        <v>273</v>
      </c>
      <c r="B275" s="5" t="s">
        <v>853</v>
      </c>
      <c r="C275" s="14" t="s">
        <v>890</v>
      </c>
      <c r="D275" s="15" t="s">
        <v>1594</v>
      </c>
      <c r="E275" s="12" t="s">
        <v>43</v>
      </c>
    </row>
    <row r="276" spans="1:5" ht="40" customHeight="1" x14ac:dyDescent="0.3">
      <c r="A276" s="5">
        <v>274</v>
      </c>
      <c r="B276" s="5" t="s">
        <v>856</v>
      </c>
      <c r="C276" s="14" t="s">
        <v>894</v>
      </c>
      <c r="D276" s="15" t="s">
        <v>895</v>
      </c>
      <c r="E276" s="12" t="s">
        <v>43</v>
      </c>
    </row>
    <row r="277" spans="1:5" ht="40" customHeight="1" x14ac:dyDescent="0.3">
      <c r="A277" s="5">
        <v>275</v>
      </c>
      <c r="B277" s="5" t="s">
        <v>859</v>
      </c>
      <c r="C277" s="14" t="s">
        <v>898</v>
      </c>
      <c r="D277" s="15" t="s">
        <v>899</v>
      </c>
      <c r="E277" s="12" t="s">
        <v>43</v>
      </c>
    </row>
    <row r="278" spans="1:5" ht="40" customHeight="1" x14ac:dyDescent="0.3">
      <c r="A278" s="5">
        <v>276</v>
      </c>
      <c r="B278" s="5" t="s">
        <v>861</v>
      </c>
      <c r="C278" s="14" t="s">
        <v>901</v>
      </c>
      <c r="D278" s="15" t="s">
        <v>902</v>
      </c>
      <c r="E278" s="12" t="s">
        <v>43</v>
      </c>
    </row>
    <row r="279" spans="1:5" ht="40" customHeight="1" x14ac:dyDescent="0.3">
      <c r="A279" s="5">
        <v>277</v>
      </c>
      <c r="B279" s="5" t="s">
        <v>863</v>
      </c>
      <c r="C279" s="19" t="s">
        <v>904</v>
      </c>
      <c r="D279" s="16" t="s">
        <v>905</v>
      </c>
      <c r="E279" s="12" t="s">
        <v>38</v>
      </c>
    </row>
    <row r="280" spans="1:5" ht="40" customHeight="1" x14ac:dyDescent="0.3">
      <c r="A280" s="5">
        <v>278</v>
      </c>
      <c r="B280" s="5" t="s">
        <v>866</v>
      </c>
      <c r="C280" s="19" t="s">
        <v>907</v>
      </c>
      <c r="D280" s="16" t="s">
        <v>908</v>
      </c>
      <c r="E280" s="12" t="s">
        <v>38</v>
      </c>
    </row>
    <row r="281" spans="1:5" ht="40" customHeight="1" x14ac:dyDescent="0.3">
      <c r="A281" s="5">
        <v>279</v>
      </c>
      <c r="B281" s="5" t="s">
        <v>868</v>
      </c>
      <c r="C281" s="19" t="s">
        <v>910</v>
      </c>
      <c r="D281" s="16" t="s">
        <v>1595</v>
      </c>
      <c r="E281" s="12" t="s">
        <v>38</v>
      </c>
    </row>
    <row r="282" spans="1:5" ht="40" customHeight="1" x14ac:dyDescent="0.3">
      <c r="A282" s="5">
        <v>280</v>
      </c>
      <c r="B282" s="5" t="s">
        <v>870</v>
      </c>
      <c r="C282" s="19" t="s">
        <v>912</v>
      </c>
      <c r="D282" s="16" t="s">
        <v>913</v>
      </c>
      <c r="E282" s="12" t="s">
        <v>107</v>
      </c>
    </row>
    <row r="283" spans="1:5" ht="40" customHeight="1" x14ac:dyDescent="0.3">
      <c r="A283" s="5">
        <v>281</v>
      </c>
      <c r="B283" s="5" t="s">
        <v>872</v>
      </c>
      <c r="C283" s="19" t="s">
        <v>915</v>
      </c>
      <c r="D283" s="16" t="s">
        <v>1596</v>
      </c>
      <c r="E283" s="12" t="s">
        <v>107</v>
      </c>
    </row>
    <row r="284" spans="1:5" ht="40" customHeight="1" x14ac:dyDescent="0.3">
      <c r="A284" s="5">
        <v>282</v>
      </c>
      <c r="B284" s="5" t="s">
        <v>875</v>
      </c>
      <c r="C284" s="19" t="s">
        <v>917</v>
      </c>
      <c r="D284" s="16" t="s">
        <v>918</v>
      </c>
      <c r="E284" s="12" t="s">
        <v>5</v>
      </c>
    </row>
    <row r="285" spans="1:5" ht="40" customHeight="1" x14ac:dyDescent="0.3">
      <c r="A285" s="5">
        <v>283</v>
      </c>
      <c r="B285" s="5" t="s">
        <v>878</v>
      </c>
      <c r="C285" s="19" t="s">
        <v>920</v>
      </c>
      <c r="D285" s="16" t="s">
        <v>921</v>
      </c>
      <c r="E285" s="12" t="s">
        <v>127</v>
      </c>
    </row>
    <row r="286" spans="1:5" ht="40" customHeight="1" x14ac:dyDescent="0.3">
      <c r="A286" s="5">
        <v>284</v>
      </c>
      <c r="B286" s="5" t="s">
        <v>881</v>
      </c>
      <c r="C286" s="19" t="s">
        <v>923</v>
      </c>
      <c r="D286" s="16" t="s">
        <v>924</v>
      </c>
      <c r="E286" s="12" t="s">
        <v>127</v>
      </c>
    </row>
    <row r="287" spans="1:5" ht="40" customHeight="1" x14ac:dyDescent="0.3">
      <c r="A287" s="5">
        <v>285</v>
      </c>
      <c r="B287" s="5" t="s">
        <v>883</v>
      </c>
      <c r="C287" s="19" t="s">
        <v>926</v>
      </c>
      <c r="D287" s="16" t="s">
        <v>927</v>
      </c>
      <c r="E287" s="12" t="s">
        <v>928</v>
      </c>
    </row>
    <row r="288" spans="1:5" ht="40" customHeight="1" x14ac:dyDescent="0.3">
      <c r="A288" s="5">
        <v>286</v>
      </c>
      <c r="B288" s="5" t="s">
        <v>885</v>
      </c>
      <c r="C288" s="19" t="s">
        <v>930</v>
      </c>
      <c r="D288" s="16" t="s">
        <v>931</v>
      </c>
      <c r="E288" s="12" t="s">
        <v>928</v>
      </c>
    </row>
    <row r="289" spans="1:5" ht="40" customHeight="1" x14ac:dyDescent="0.3">
      <c r="A289" s="5">
        <v>287</v>
      </c>
      <c r="B289" s="5" t="s">
        <v>887</v>
      </c>
      <c r="C289" s="19" t="s">
        <v>933</v>
      </c>
      <c r="D289" s="16" t="s">
        <v>934</v>
      </c>
      <c r="E289" s="12" t="s">
        <v>928</v>
      </c>
    </row>
    <row r="290" spans="1:5" ht="40" customHeight="1" x14ac:dyDescent="0.3">
      <c r="A290" s="5">
        <v>288</v>
      </c>
      <c r="B290" s="5" t="s">
        <v>889</v>
      </c>
      <c r="C290" s="19" t="s">
        <v>936</v>
      </c>
      <c r="D290" s="16" t="s">
        <v>1597</v>
      </c>
      <c r="E290" s="12" t="s">
        <v>928</v>
      </c>
    </row>
    <row r="291" spans="1:5" ht="40" customHeight="1" x14ac:dyDescent="0.3">
      <c r="A291" s="5">
        <v>289</v>
      </c>
      <c r="B291" s="5" t="s">
        <v>891</v>
      </c>
      <c r="C291" s="19" t="s">
        <v>938</v>
      </c>
      <c r="D291" s="16" t="s">
        <v>939</v>
      </c>
      <c r="E291" s="12" t="s">
        <v>109</v>
      </c>
    </row>
    <row r="292" spans="1:5" ht="40" customHeight="1" x14ac:dyDescent="0.3">
      <c r="A292" s="5">
        <v>290</v>
      </c>
      <c r="B292" s="5" t="s">
        <v>892</v>
      </c>
      <c r="C292" s="19" t="s">
        <v>941</v>
      </c>
      <c r="D292" s="16" t="s">
        <v>1598</v>
      </c>
      <c r="E292" s="12" t="s">
        <v>109</v>
      </c>
    </row>
    <row r="293" spans="1:5" ht="40" customHeight="1" x14ac:dyDescent="0.3">
      <c r="A293" s="5">
        <v>291</v>
      </c>
      <c r="B293" s="5" t="s">
        <v>893</v>
      </c>
      <c r="C293" s="19" t="s">
        <v>943</v>
      </c>
      <c r="D293" s="16" t="s">
        <v>944</v>
      </c>
      <c r="E293" s="12" t="s">
        <v>109</v>
      </c>
    </row>
    <row r="294" spans="1:5" ht="40" customHeight="1" x14ac:dyDescent="0.3">
      <c r="A294" s="5">
        <v>292</v>
      </c>
      <c r="B294" s="5" t="s">
        <v>896</v>
      </c>
      <c r="C294" s="19" t="s">
        <v>946</v>
      </c>
      <c r="D294" s="16" t="s">
        <v>947</v>
      </c>
      <c r="E294" s="12" t="s">
        <v>1864</v>
      </c>
    </row>
    <row r="295" spans="1:5" ht="40" customHeight="1" x14ac:dyDescent="0.3">
      <c r="A295" s="5">
        <v>293</v>
      </c>
      <c r="B295" s="5" t="s">
        <v>897</v>
      </c>
      <c r="C295" s="19" t="s">
        <v>949</v>
      </c>
      <c r="D295" s="16" t="s">
        <v>950</v>
      </c>
      <c r="E295" s="12" t="s">
        <v>1864</v>
      </c>
    </row>
    <row r="296" spans="1:5" ht="40" customHeight="1" x14ac:dyDescent="0.3">
      <c r="A296" s="5">
        <v>294</v>
      </c>
      <c r="B296" s="5" t="s">
        <v>900</v>
      </c>
      <c r="C296" s="19" t="s">
        <v>952</v>
      </c>
      <c r="D296" s="16" t="s">
        <v>953</v>
      </c>
      <c r="E296" s="12" t="s">
        <v>1864</v>
      </c>
    </row>
    <row r="297" spans="1:5" ht="40" customHeight="1" x14ac:dyDescent="0.3">
      <c r="A297" s="5">
        <v>295</v>
      </c>
      <c r="B297" s="5" t="s">
        <v>903</v>
      </c>
      <c r="C297" s="19" t="s">
        <v>955</v>
      </c>
      <c r="D297" s="16" t="s">
        <v>956</v>
      </c>
      <c r="E297" s="12" t="s">
        <v>957</v>
      </c>
    </row>
    <row r="298" spans="1:5" ht="40" customHeight="1" x14ac:dyDescent="0.3">
      <c r="A298" s="5">
        <v>296</v>
      </c>
      <c r="B298" s="5" t="s">
        <v>906</v>
      </c>
      <c r="C298" s="19" t="s">
        <v>959</v>
      </c>
      <c r="D298" s="16" t="s">
        <v>960</v>
      </c>
      <c r="E298" s="12" t="s">
        <v>957</v>
      </c>
    </row>
    <row r="299" spans="1:5" ht="40" customHeight="1" x14ac:dyDescent="0.3">
      <c r="A299" s="5">
        <v>297</v>
      </c>
      <c r="B299" s="5" t="s">
        <v>909</v>
      </c>
      <c r="C299" s="19" t="s">
        <v>962</v>
      </c>
      <c r="D299" s="16" t="s">
        <v>963</v>
      </c>
      <c r="E299" s="12" t="s">
        <v>957</v>
      </c>
    </row>
    <row r="300" spans="1:5" ht="40" customHeight="1" x14ac:dyDescent="0.3">
      <c r="A300" s="5">
        <v>298</v>
      </c>
      <c r="B300" s="5" t="s">
        <v>911</v>
      </c>
      <c r="C300" s="19" t="s">
        <v>965</v>
      </c>
      <c r="D300" s="16" t="s">
        <v>1896</v>
      </c>
      <c r="E300" s="12" t="s">
        <v>957</v>
      </c>
    </row>
    <row r="301" spans="1:5" ht="40" customHeight="1" x14ac:dyDescent="0.3">
      <c r="A301" s="5">
        <v>299</v>
      </c>
      <c r="B301" s="5" t="s">
        <v>914</v>
      </c>
      <c r="C301" s="19" t="s">
        <v>967</v>
      </c>
      <c r="D301" s="16" t="s">
        <v>1599</v>
      </c>
      <c r="E301" s="12" t="s">
        <v>85</v>
      </c>
    </row>
    <row r="302" spans="1:5" ht="40" customHeight="1" x14ac:dyDescent="0.3">
      <c r="A302" s="5">
        <v>300</v>
      </c>
      <c r="B302" s="5" t="s">
        <v>916</v>
      </c>
      <c r="C302" s="19" t="s">
        <v>969</v>
      </c>
      <c r="D302" s="16" t="s">
        <v>970</v>
      </c>
      <c r="E302" s="12" t="s">
        <v>85</v>
      </c>
    </row>
    <row r="303" spans="1:5" ht="40" customHeight="1" x14ac:dyDescent="0.3">
      <c r="A303" s="5">
        <v>301</v>
      </c>
      <c r="B303" s="5" t="s">
        <v>919</v>
      </c>
      <c r="C303" s="19" t="s">
        <v>972</v>
      </c>
      <c r="D303" s="16" t="s">
        <v>973</v>
      </c>
      <c r="E303" s="12" t="s">
        <v>85</v>
      </c>
    </row>
    <row r="304" spans="1:5" ht="40" customHeight="1" x14ac:dyDescent="0.3">
      <c r="A304" s="5">
        <v>302</v>
      </c>
      <c r="B304" s="5" t="s">
        <v>922</v>
      </c>
      <c r="C304" s="19" t="s">
        <v>975</v>
      </c>
      <c r="D304" s="16" t="s">
        <v>24</v>
      </c>
      <c r="E304" s="12" t="s">
        <v>81</v>
      </c>
    </row>
    <row r="305" spans="1:5" ht="40" customHeight="1" x14ac:dyDescent="0.3">
      <c r="A305" s="5">
        <v>303</v>
      </c>
      <c r="B305" s="5" t="s">
        <v>925</v>
      </c>
      <c r="C305" s="19" t="s">
        <v>977</v>
      </c>
      <c r="D305" s="16" t="s">
        <v>978</v>
      </c>
      <c r="E305" s="12" t="s">
        <v>81</v>
      </c>
    </row>
    <row r="306" spans="1:5" ht="40" customHeight="1" x14ac:dyDescent="0.3">
      <c r="A306" s="5">
        <v>304</v>
      </c>
      <c r="B306" s="5" t="s">
        <v>929</v>
      </c>
      <c r="C306" s="19" t="s">
        <v>980</v>
      </c>
      <c r="D306" s="16" t="s">
        <v>981</v>
      </c>
      <c r="E306" s="12" t="s">
        <v>81</v>
      </c>
    </row>
    <row r="307" spans="1:5" ht="40" customHeight="1" x14ac:dyDescent="0.3">
      <c r="A307" s="5">
        <v>305</v>
      </c>
      <c r="B307" s="5" t="s">
        <v>932</v>
      </c>
      <c r="C307" s="19" t="s">
        <v>983</v>
      </c>
      <c r="D307" s="16" t="s">
        <v>984</v>
      </c>
      <c r="E307" s="12" t="s">
        <v>985</v>
      </c>
    </row>
    <row r="308" spans="1:5" ht="40" customHeight="1" x14ac:dyDescent="0.3">
      <c r="A308" s="5">
        <v>306</v>
      </c>
      <c r="B308" s="5" t="s">
        <v>935</v>
      </c>
      <c r="C308" s="19" t="s">
        <v>987</v>
      </c>
      <c r="D308" s="16" t="s">
        <v>1600</v>
      </c>
      <c r="E308" s="12" t="s">
        <v>985</v>
      </c>
    </row>
    <row r="309" spans="1:5" ht="40" customHeight="1" x14ac:dyDescent="0.3">
      <c r="A309" s="5">
        <v>307</v>
      </c>
      <c r="B309" s="5" t="s">
        <v>937</v>
      </c>
      <c r="C309" s="19" t="s">
        <v>989</v>
      </c>
      <c r="D309" s="16" t="s">
        <v>1601</v>
      </c>
      <c r="E309" s="12" t="s">
        <v>985</v>
      </c>
    </row>
    <row r="310" spans="1:5" ht="40" customHeight="1" x14ac:dyDescent="0.3">
      <c r="A310" s="5">
        <v>308</v>
      </c>
      <c r="B310" s="5" t="s">
        <v>940</v>
      </c>
      <c r="C310" s="19" t="s">
        <v>991</v>
      </c>
      <c r="D310" s="16" t="s">
        <v>1602</v>
      </c>
      <c r="E310" s="12" t="s">
        <v>66</v>
      </c>
    </row>
    <row r="311" spans="1:5" ht="40" customHeight="1" x14ac:dyDescent="0.3">
      <c r="A311" s="5">
        <v>309</v>
      </c>
      <c r="B311" s="5" t="s">
        <v>942</v>
      </c>
      <c r="C311" s="19" t="s">
        <v>994</v>
      </c>
      <c r="D311" s="16" t="s">
        <v>995</v>
      </c>
      <c r="E311" s="12" t="s">
        <v>66</v>
      </c>
    </row>
    <row r="312" spans="1:5" ht="40" customHeight="1" x14ac:dyDescent="0.3">
      <c r="A312" s="5">
        <v>310</v>
      </c>
      <c r="B312" s="5" t="s">
        <v>945</v>
      </c>
      <c r="C312" s="19" t="s">
        <v>997</v>
      </c>
      <c r="D312" s="16" t="s">
        <v>998</v>
      </c>
      <c r="E312" s="12" t="s">
        <v>66</v>
      </c>
    </row>
    <row r="313" spans="1:5" ht="40" customHeight="1" x14ac:dyDescent="0.3">
      <c r="A313" s="5">
        <v>311</v>
      </c>
      <c r="B313" s="5" t="s">
        <v>948</v>
      </c>
      <c r="C313" s="19" t="s">
        <v>1000</v>
      </c>
      <c r="D313" s="16" t="s">
        <v>1603</v>
      </c>
      <c r="E313" s="12" t="s">
        <v>66</v>
      </c>
    </row>
    <row r="314" spans="1:5" ht="40" customHeight="1" x14ac:dyDescent="0.3">
      <c r="A314" s="5">
        <v>312</v>
      </c>
      <c r="B314" s="5" t="s">
        <v>951</v>
      </c>
      <c r="C314" s="19" t="s">
        <v>1002</v>
      </c>
      <c r="D314" s="16" t="s">
        <v>1592</v>
      </c>
      <c r="E314" s="12" t="s">
        <v>53</v>
      </c>
    </row>
    <row r="315" spans="1:5" ht="40" customHeight="1" x14ac:dyDescent="0.3">
      <c r="A315" s="5">
        <v>313</v>
      </c>
      <c r="B315" s="5" t="s">
        <v>954</v>
      </c>
      <c r="C315" s="19" t="s">
        <v>1004</v>
      </c>
      <c r="D315" s="16" t="s">
        <v>1604</v>
      </c>
      <c r="E315" s="12" t="s">
        <v>53</v>
      </c>
    </row>
    <row r="316" spans="1:5" ht="40" customHeight="1" x14ac:dyDescent="0.3">
      <c r="A316" s="5">
        <v>314</v>
      </c>
      <c r="B316" s="5" t="s">
        <v>958</v>
      </c>
      <c r="C316" s="19" t="s">
        <v>1006</v>
      </c>
      <c r="D316" s="16" t="s">
        <v>1007</v>
      </c>
      <c r="E316" s="12" t="s">
        <v>53</v>
      </c>
    </row>
    <row r="317" spans="1:5" ht="40" customHeight="1" x14ac:dyDescent="0.3">
      <c r="A317" s="5">
        <v>315</v>
      </c>
      <c r="B317" s="5" t="s">
        <v>961</v>
      </c>
      <c r="C317" s="19" t="s">
        <v>1009</v>
      </c>
      <c r="D317" s="16" t="s">
        <v>1010</v>
      </c>
      <c r="E317" s="12" t="s">
        <v>1011</v>
      </c>
    </row>
    <row r="318" spans="1:5" ht="40" customHeight="1" x14ac:dyDescent="0.3">
      <c r="A318" s="5">
        <v>316</v>
      </c>
      <c r="B318" s="5" t="s">
        <v>964</v>
      </c>
      <c r="C318" s="19" t="s">
        <v>1013</v>
      </c>
      <c r="D318" s="16" t="s">
        <v>1014</v>
      </c>
      <c r="E318" s="12" t="s">
        <v>1011</v>
      </c>
    </row>
    <row r="319" spans="1:5" ht="40" customHeight="1" x14ac:dyDescent="0.3">
      <c r="A319" s="5">
        <v>317</v>
      </c>
      <c r="B319" s="5" t="s">
        <v>966</v>
      </c>
      <c r="C319" s="19" t="s">
        <v>1016</v>
      </c>
      <c r="D319" s="16" t="s">
        <v>1017</v>
      </c>
      <c r="E319" s="12" t="s">
        <v>1011</v>
      </c>
    </row>
    <row r="320" spans="1:5" ht="40" customHeight="1" x14ac:dyDescent="0.3">
      <c r="A320" s="5">
        <v>318</v>
      </c>
      <c r="B320" s="5" t="s">
        <v>968</v>
      </c>
      <c r="C320" s="19" t="s">
        <v>1019</v>
      </c>
      <c r="D320" s="16" t="s">
        <v>1020</v>
      </c>
      <c r="E320" s="12" t="s">
        <v>101</v>
      </c>
    </row>
    <row r="321" spans="1:5" ht="40" customHeight="1" x14ac:dyDescent="0.3">
      <c r="A321" s="5">
        <v>319</v>
      </c>
      <c r="B321" s="5" t="s">
        <v>971</v>
      </c>
      <c r="C321" s="19" t="s">
        <v>1022</v>
      </c>
      <c r="D321" s="16" t="s">
        <v>1023</v>
      </c>
      <c r="E321" s="12" t="s">
        <v>101</v>
      </c>
    </row>
    <row r="322" spans="1:5" ht="40" customHeight="1" x14ac:dyDescent="0.3">
      <c r="A322" s="5">
        <v>320</v>
      </c>
      <c r="B322" s="5" t="s">
        <v>974</v>
      </c>
      <c r="C322" s="19" t="s">
        <v>1025</v>
      </c>
      <c r="D322" s="16" t="s">
        <v>1605</v>
      </c>
      <c r="E322" s="12" t="s">
        <v>101</v>
      </c>
    </row>
    <row r="323" spans="1:5" ht="40" customHeight="1" x14ac:dyDescent="0.3">
      <c r="A323" s="5">
        <v>321</v>
      </c>
      <c r="B323" s="5" t="s">
        <v>976</v>
      </c>
      <c r="C323" s="19" t="s">
        <v>1027</v>
      </c>
      <c r="D323" s="16" t="s">
        <v>1606</v>
      </c>
      <c r="E323" s="12" t="s">
        <v>1028</v>
      </c>
    </row>
    <row r="324" spans="1:5" ht="40" customHeight="1" x14ac:dyDescent="0.3">
      <c r="A324" s="5">
        <v>322</v>
      </c>
      <c r="B324" s="5" t="s">
        <v>979</v>
      </c>
      <c r="C324" s="19" t="s">
        <v>1882</v>
      </c>
      <c r="D324" s="16" t="s">
        <v>1607</v>
      </c>
      <c r="E324" s="12" t="s">
        <v>61</v>
      </c>
    </row>
    <row r="325" spans="1:5" ht="40" customHeight="1" x14ac:dyDescent="0.3">
      <c r="A325" s="5">
        <v>323</v>
      </c>
      <c r="B325" s="5" t="s">
        <v>982</v>
      </c>
      <c r="C325" s="19" t="s">
        <v>1031</v>
      </c>
      <c r="D325" s="16" t="s">
        <v>1032</v>
      </c>
      <c r="E325" s="12" t="s">
        <v>61</v>
      </c>
    </row>
    <row r="326" spans="1:5" ht="40" customHeight="1" x14ac:dyDescent="0.3">
      <c r="A326" s="5">
        <v>324</v>
      </c>
      <c r="B326" s="5" t="s">
        <v>986</v>
      </c>
      <c r="C326" s="19" t="s">
        <v>1034</v>
      </c>
      <c r="D326" s="16" t="s">
        <v>1608</v>
      </c>
      <c r="E326" s="12" t="s">
        <v>61</v>
      </c>
    </row>
    <row r="327" spans="1:5" ht="40" customHeight="1" x14ac:dyDescent="0.3">
      <c r="A327" s="5">
        <v>325</v>
      </c>
      <c r="B327" s="5" t="s">
        <v>988</v>
      </c>
      <c r="C327" s="19" t="s">
        <v>1036</v>
      </c>
      <c r="D327" s="16" t="s">
        <v>1037</v>
      </c>
      <c r="E327" s="12" t="s">
        <v>61</v>
      </c>
    </row>
    <row r="328" spans="1:5" ht="40" customHeight="1" x14ac:dyDescent="0.3">
      <c r="A328" s="5">
        <v>326</v>
      </c>
      <c r="B328" s="5" t="s">
        <v>990</v>
      </c>
      <c r="C328" s="14" t="s">
        <v>1880</v>
      </c>
      <c r="D328" s="16" t="s">
        <v>1609</v>
      </c>
      <c r="E328" s="12" t="s">
        <v>1863</v>
      </c>
    </row>
    <row r="329" spans="1:5" ht="40" customHeight="1" x14ac:dyDescent="0.3">
      <c r="A329" s="5">
        <v>327</v>
      </c>
      <c r="B329" s="5" t="s">
        <v>992</v>
      </c>
      <c r="C329" s="14" t="s">
        <v>1879</v>
      </c>
      <c r="D329" s="16" t="s">
        <v>1610</v>
      </c>
      <c r="E329" s="12" t="s">
        <v>1863</v>
      </c>
    </row>
    <row r="330" spans="1:5" ht="40" customHeight="1" x14ac:dyDescent="0.3">
      <c r="A330" s="5">
        <v>328</v>
      </c>
      <c r="B330" s="5" t="s">
        <v>993</v>
      </c>
      <c r="C330" s="19" t="s">
        <v>1878</v>
      </c>
      <c r="D330" s="16" t="s">
        <v>1041</v>
      </c>
      <c r="E330" s="12" t="s">
        <v>137</v>
      </c>
    </row>
    <row r="331" spans="1:5" ht="40" customHeight="1" x14ac:dyDescent="0.3">
      <c r="A331" s="5">
        <v>329</v>
      </c>
      <c r="B331" s="5" t="s">
        <v>996</v>
      </c>
      <c r="C331" s="19" t="s">
        <v>1043</v>
      </c>
      <c r="D331" s="16" t="s">
        <v>1611</v>
      </c>
      <c r="E331" s="12" t="s">
        <v>137</v>
      </c>
    </row>
    <row r="332" spans="1:5" ht="40" customHeight="1" x14ac:dyDescent="0.3">
      <c r="A332" s="5">
        <v>330</v>
      </c>
      <c r="B332" s="5" t="s">
        <v>999</v>
      </c>
      <c r="C332" s="19" t="s">
        <v>1881</v>
      </c>
      <c r="D332" s="16" t="s">
        <v>1045</v>
      </c>
      <c r="E332" s="12" t="s">
        <v>137</v>
      </c>
    </row>
    <row r="333" spans="1:5" ht="40" customHeight="1" x14ac:dyDescent="0.3">
      <c r="A333" s="5">
        <v>331</v>
      </c>
      <c r="B333" s="5" t="s">
        <v>1001</v>
      </c>
      <c r="C333" s="19" t="s">
        <v>1047</v>
      </c>
      <c r="D333" s="16" t="s">
        <v>1612</v>
      </c>
      <c r="E333" s="12" t="s">
        <v>137</v>
      </c>
    </row>
    <row r="334" spans="1:5" ht="40" customHeight="1" x14ac:dyDescent="0.3">
      <c r="A334" s="5">
        <v>332</v>
      </c>
      <c r="B334" s="5" t="s">
        <v>1003</v>
      </c>
      <c r="C334" s="19" t="s">
        <v>1049</v>
      </c>
      <c r="D334" s="16" t="s">
        <v>1050</v>
      </c>
      <c r="E334" s="12" t="s">
        <v>75</v>
      </c>
    </row>
    <row r="335" spans="1:5" ht="40" customHeight="1" x14ac:dyDescent="0.3">
      <c r="A335" s="5">
        <v>333</v>
      </c>
      <c r="B335" s="5" t="s">
        <v>1005</v>
      </c>
      <c r="C335" s="19" t="s">
        <v>1052</v>
      </c>
      <c r="D335" s="16" t="s">
        <v>1053</v>
      </c>
      <c r="E335" s="12" t="s">
        <v>75</v>
      </c>
    </row>
    <row r="336" spans="1:5" ht="40" customHeight="1" x14ac:dyDescent="0.3">
      <c r="A336" s="5">
        <v>334</v>
      </c>
      <c r="B336" s="5" t="s">
        <v>1008</v>
      </c>
      <c r="C336" s="19" t="s">
        <v>1055</v>
      </c>
      <c r="D336" s="16" t="s">
        <v>1056</v>
      </c>
      <c r="E336" s="12" t="s">
        <v>114</v>
      </c>
    </row>
    <row r="337" spans="1:5" ht="40" customHeight="1" x14ac:dyDescent="0.3">
      <c r="A337" s="5">
        <v>335</v>
      </c>
      <c r="B337" s="5" t="s">
        <v>1012</v>
      </c>
      <c r="C337" s="19" t="s">
        <v>1058</v>
      </c>
      <c r="D337" s="16" t="s">
        <v>1613</v>
      </c>
      <c r="E337" s="12" t="s">
        <v>117</v>
      </c>
    </row>
    <row r="338" spans="1:5" ht="40" customHeight="1" x14ac:dyDescent="0.3">
      <c r="A338" s="5">
        <v>336</v>
      </c>
      <c r="B338" s="5" t="s">
        <v>1015</v>
      </c>
      <c r="C338" s="19" t="s">
        <v>1060</v>
      </c>
      <c r="D338" s="16" t="s">
        <v>1614</v>
      </c>
      <c r="E338" s="12" t="s">
        <v>117</v>
      </c>
    </row>
    <row r="339" spans="1:5" ht="40" customHeight="1" x14ac:dyDescent="0.3">
      <c r="A339" s="5">
        <v>337</v>
      </c>
      <c r="B339" s="5" t="s">
        <v>1018</v>
      </c>
      <c r="C339" s="19" t="s">
        <v>1877</v>
      </c>
      <c r="D339" s="16" t="s">
        <v>1062</v>
      </c>
      <c r="E339" s="12" t="s">
        <v>117</v>
      </c>
    </row>
    <row r="340" spans="1:5" ht="40" customHeight="1" x14ac:dyDescent="0.3">
      <c r="A340" s="5">
        <v>338</v>
      </c>
      <c r="B340" s="5" t="s">
        <v>1021</v>
      </c>
      <c r="C340" s="19" t="s">
        <v>1064</v>
      </c>
      <c r="D340" s="16" t="s">
        <v>1065</v>
      </c>
      <c r="E340" s="12" t="s">
        <v>117</v>
      </c>
    </row>
    <row r="341" spans="1:5" ht="40" customHeight="1" x14ac:dyDescent="0.3">
      <c r="A341" s="5">
        <v>339</v>
      </c>
      <c r="B341" s="5" t="s">
        <v>1024</v>
      </c>
      <c r="C341" s="19" t="s">
        <v>1067</v>
      </c>
      <c r="D341" s="16" t="s">
        <v>1615</v>
      </c>
      <c r="E341" s="12" t="s">
        <v>117</v>
      </c>
    </row>
    <row r="342" spans="1:5" ht="40" customHeight="1" x14ac:dyDescent="0.3">
      <c r="A342" s="5">
        <v>340</v>
      </c>
      <c r="B342" s="5" t="s">
        <v>1026</v>
      </c>
      <c r="C342" s="19" t="s">
        <v>1069</v>
      </c>
      <c r="D342" s="16" t="s">
        <v>1070</v>
      </c>
      <c r="E342" s="12" t="s">
        <v>48</v>
      </c>
    </row>
    <row r="343" spans="1:5" ht="40" customHeight="1" x14ac:dyDescent="0.3">
      <c r="A343" s="5">
        <v>341</v>
      </c>
      <c r="B343" s="5" t="s">
        <v>1029</v>
      </c>
      <c r="C343" s="19" t="s">
        <v>1072</v>
      </c>
      <c r="D343" s="16" t="s">
        <v>1073</v>
      </c>
      <c r="E343" s="12" t="s">
        <v>113</v>
      </c>
    </row>
    <row r="344" spans="1:5" ht="40" customHeight="1" x14ac:dyDescent="0.3">
      <c r="A344" s="5">
        <v>342</v>
      </c>
      <c r="B344" s="5" t="s">
        <v>1030</v>
      </c>
      <c r="C344" s="19" t="s">
        <v>1075</v>
      </c>
      <c r="D344" s="16" t="s">
        <v>1076</v>
      </c>
      <c r="E344" s="12" t="s">
        <v>113</v>
      </c>
    </row>
    <row r="345" spans="1:5" ht="40" customHeight="1" x14ac:dyDescent="0.3">
      <c r="A345" s="5">
        <v>343</v>
      </c>
      <c r="B345" s="5" t="s">
        <v>1033</v>
      </c>
      <c r="C345" s="19" t="s">
        <v>1078</v>
      </c>
      <c r="D345" s="16" t="s">
        <v>1616</v>
      </c>
      <c r="E345" s="12" t="s">
        <v>113</v>
      </c>
    </row>
    <row r="346" spans="1:5" ht="40" customHeight="1" x14ac:dyDescent="0.3">
      <c r="A346" s="5">
        <v>344</v>
      </c>
      <c r="B346" s="5" t="s">
        <v>1035</v>
      </c>
      <c r="C346" s="19" t="s">
        <v>1080</v>
      </c>
      <c r="D346" s="16" t="s">
        <v>1617</v>
      </c>
      <c r="E346" s="12" t="s">
        <v>113</v>
      </c>
    </row>
    <row r="347" spans="1:5" ht="40" customHeight="1" x14ac:dyDescent="0.3">
      <c r="A347" s="5">
        <v>345</v>
      </c>
      <c r="B347" s="5" t="s">
        <v>1038</v>
      </c>
      <c r="C347" s="19" t="s">
        <v>1083</v>
      </c>
      <c r="D347" s="16" t="s">
        <v>1618</v>
      </c>
      <c r="E347" s="12" t="s">
        <v>104</v>
      </c>
    </row>
    <row r="348" spans="1:5" ht="40" customHeight="1" x14ac:dyDescent="0.3">
      <c r="A348" s="5">
        <v>346</v>
      </c>
      <c r="B348" s="5" t="s">
        <v>1039</v>
      </c>
      <c r="C348" s="19" t="s">
        <v>1085</v>
      </c>
      <c r="D348" s="16" t="s">
        <v>1086</v>
      </c>
      <c r="E348" s="12" t="s">
        <v>104</v>
      </c>
    </row>
    <row r="349" spans="1:5" ht="40" customHeight="1" x14ac:dyDescent="0.3">
      <c r="A349" s="5">
        <v>347</v>
      </c>
      <c r="B349" s="5" t="s">
        <v>1040</v>
      </c>
      <c r="C349" s="19" t="s">
        <v>1088</v>
      </c>
      <c r="D349" s="16" t="s">
        <v>1089</v>
      </c>
      <c r="E349" s="12" t="s">
        <v>104</v>
      </c>
    </row>
    <row r="350" spans="1:5" ht="40" customHeight="1" x14ac:dyDescent="0.3">
      <c r="A350" s="5">
        <v>348</v>
      </c>
      <c r="B350" s="5" t="s">
        <v>1042</v>
      </c>
      <c r="C350" s="19" t="s">
        <v>1091</v>
      </c>
      <c r="D350" s="16" t="s">
        <v>1092</v>
      </c>
      <c r="E350" s="12" t="s">
        <v>104</v>
      </c>
    </row>
    <row r="351" spans="1:5" ht="40" customHeight="1" x14ac:dyDescent="0.3">
      <c r="A351" s="5">
        <v>349</v>
      </c>
      <c r="B351" s="5" t="s">
        <v>1044</v>
      </c>
      <c r="C351" s="19" t="s">
        <v>1095</v>
      </c>
      <c r="D351" s="16" t="s">
        <v>1619</v>
      </c>
      <c r="E351" s="12" t="s">
        <v>1096</v>
      </c>
    </row>
    <row r="352" spans="1:5" ht="40" customHeight="1" x14ac:dyDescent="0.3">
      <c r="A352" s="5">
        <v>350</v>
      </c>
      <c r="B352" s="5" t="s">
        <v>1046</v>
      </c>
      <c r="C352" s="19" t="s">
        <v>1098</v>
      </c>
      <c r="D352" s="16" t="s">
        <v>122</v>
      </c>
      <c r="E352" s="12" t="s">
        <v>1096</v>
      </c>
    </row>
    <row r="353" spans="1:5" ht="40" customHeight="1" x14ac:dyDescent="0.3">
      <c r="A353" s="5">
        <v>351</v>
      </c>
      <c r="B353" s="5" t="s">
        <v>1048</v>
      </c>
      <c r="C353" s="19" t="s">
        <v>1100</v>
      </c>
      <c r="D353" s="16" t="s">
        <v>1101</v>
      </c>
      <c r="E353" s="12" t="s">
        <v>1096</v>
      </c>
    </row>
    <row r="354" spans="1:5" ht="40" customHeight="1" x14ac:dyDescent="0.3">
      <c r="A354" s="5">
        <v>352</v>
      </c>
      <c r="B354" s="5" t="s">
        <v>1051</v>
      </c>
      <c r="C354" s="19" t="s">
        <v>1103</v>
      </c>
      <c r="D354" s="16" t="s">
        <v>1104</v>
      </c>
      <c r="E354" s="12" t="s">
        <v>1096</v>
      </c>
    </row>
    <row r="355" spans="1:5" ht="40" customHeight="1" x14ac:dyDescent="0.3">
      <c r="A355" s="5">
        <v>353</v>
      </c>
      <c r="B355" s="5" t="s">
        <v>1054</v>
      </c>
      <c r="C355" s="19" t="s">
        <v>1106</v>
      </c>
      <c r="D355" s="16" t="s">
        <v>1620</v>
      </c>
      <c r="E355" s="12" t="s">
        <v>130</v>
      </c>
    </row>
    <row r="356" spans="1:5" ht="40" customHeight="1" x14ac:dyDescent="0.3">
      <c r="A356" s="5">
        <v>354</v>
      </c>
      <c r="B356" s="5" t="s">
        <v>1057</v>
      </c>
      <c r="C356" s="19" t="s">
        <v>1108</v>
      </c>
      <c r="D356" s="16" t="s">
        <v>1621</v>
      </c>
      <c r="E356" s="12" t="s">
        <v>130</v>
      </c>
    </row>
    <row r="357" spans="1:5" ht="40" customHeight="1" x14ac:dyDescent="0.3">
      <c r="A357" s="5">
        <v>355</v>
      </c>
      <c r="B357" s="5" t="s">
        <v>1059</v>
      </c>
      <c r="C357" s="19" t="s">
        <v>1110</v>
      </c>
      <c r="D357" s="16" t="s">
        <v>1111</v>
      </c>
      <c r="E357" s="12" t="s">
        <v>130</v>
      </c>
    </row>
    <row r="358" spans="1:5" ht="40" customHeight="1" x14ac:dyDescent="0.3">
      <c r="A358" s="5">
        <v>356</v>
      </c>
      <c r="B358" s="5" t="s">
        <v>1061</v>
      </c>
      <c r="C358" s="19" t="s">
        <v>1113</v>
      </c>
      <c r="D358" s="16" t="s">
        <v>1114</v>
      </c>
      <c r="E358" s="12" t="s">
        <v>130</v>
      </c>
    </row>
    <row r="359" spans="1:5" ht="40" customHeight="1" x14ac:dyDescent="0.3">
      <c r="A359" s="5">
        <v>357</v>
      </c>
      <c r="B359" s="5" t="s">
        <v>1063</v>
      </c>
      <c r="C359" s="19" t="s">
        <v>1116</v>
      </c>
      <c r="D359" s="16" t="s">
        <v>1622</v>
      </c>
      <c r="E359" s="12" t="s">
        <v>1871</v>
      </c>
    </row>
    <row r="360" spans="1:5" ht="40" customHeight="1" x14ac:dyDescent="0.3">
      <c r="A360" s="5">
        <v>358</v>
      </c>
      <c r="B360" s="5" t="s">
        <v>1066</v>
      </c>
      <c r="C360" s="19" t="s">
        <v>1118</v>
      </c>
      <c r="D360" s="16" t="s">
        <v>1623</v>
      </c>
      <c r="E360" s="12" t="s">
        <v>58</v>
      </c>
    </row>
    <row r="361" spans="1:5" ht="40" customHeight="1" x14ac:dyDescent="0.3">
      <c r="A361" s="5">
        <v>359</v>
      </c>
      <c r="B361" s="5" t="s">
        <v>1068</v>
      </c>
      <c r="C361" s="19" t="s">
        <v>1120</v>
      </c>
      <c r="D361" s="16" t="s">
        <v>1121</v>
      </c>
      <c r="E361" s="12" t="s">
        <v>58</v>
      </c>
    </row>
    <row r="362" spans="1:5" ht="40" customHeight="1" x14ac:dyDescent="0.3">
      <c r="A362" s="5">
        <v>360</v>
      </c>
      <c r="B362" s="5" t="s">
        <v>1071</v>
      </c>
      <c r="C362" s="19" t="s">
        <v>1123</v>
      </c>
      <c r="D362" s="16" t="s">
        <v>1124</v>
      </c>
      <c r="E362" s="12" t="s">
        <v>58</v>
      </c>
    </row>
    <row r="363" spans="1:5" ht="40" customHeight="1" x14ac:dyDescent="0.3">
      <c r="A363" s="5">
        <v>361</v>
      </c>
      <c r="B363" s="5" t="s">
        <v>1074</v>
      </c>
      <c r="C363" s="19" t="s">
        <v>1126</v>
      </c>
      <c r="D363" s="16" t="s">
        <v>1624</v>
      </c>
      <c r="E363" s="12" t="s">
        <v>1127</v>
      </c>
    </row>
    <row r="364" spans="1:5" ht="40" customHeight="1" x14ac:dyDescent="0.3">
      <c r="A364" s="5">
        <v>362</v>
      </c>
      <c r="B364" s="5" t="s">
        <v>1077</v>
      </c>
      <c r="C364" s="19" t="s">
        <v>1129</v>
      </c>
      <c r="D364" s="16" t="s">
        <v>1625</v>
      </c>
      <c r="E364" s="12" t="s">
        <v>71</v>
      </c>
    </row>
    <row r="365" spans="1:5" ht="40" customHeight="1" x14ac:dyDescent="0.3">
      <c r="A365" s="5">
        <v>363</v>
      </c>
      <c r="B365" s="5" t="s">
        <v>1079</v>
      </c>
      <c r="C365" s="19" t="s">
        <v>1131</v>
      </c>
      <c r="D365" s="16" t="s">
        <v>1132</v>
      </c>
      <c r="E365" s="12" t="s">
        <v>71</v>
      </c>
    </row>
    <row r="366" spans="1:5" ht="40" customHeight="1" x14ac:dyDescent="0.3">
      <c r="A366" s="5">
        <v>364</v>
      </c>
      <c r="B366" s="5" t="s">
        <v>1081</v>
      </c>
      <c r="C366" s="19" t="s">
        <v>1134</v>
      </c>
      <c r="D366" s="16" t="s">
        <v>1626</v>
      </c>
      <c r="E366" s="12" t="s">
        <v>71</v>
      </c>
    </row>
    <row r="367" spans="1:5" ht="40" customHeight="1" x14ac:dyDescent="0.3">
      <c r="A367" s="5">
        <v>365</v>
      </c>
      <c r="B367" s="5" t="s">
        <v>1082</v>
      </c>
      <c r="C367" s="19" t="s">
        <v>1136</v>
      </c>
      <c r="D367" s="16" t="s">
        <v>1137</v>
      </c>
      <c r="E367" s="12" t="s">
        <v>1138</v>
      </c>
    </row>
    <row r="368" spans="1:5" ht="40" customHeight="1" x14ac:dyDescent="0.3">
      <c r="A368" s="5">
        <v>366</v>
      </c>
      <c r="B368" s="5" t="s">
        <v>1084</v>
      </c>
      <c r="C368" s="19" t="s">
        <v>1140</v>
      </c>
      <c r="D368" s="16" t="s">
        <v>1627</v>
      </c>
      <c r="E368" s="12" t="s">
        <v>1138</v>
      </c>
    </row>
    <row r="369" spans="1:5" ht="40" customHeight="1" x14ac:dyDescent="0.3">
      <c r="A369" s="5">
        <v>367</v>
      </c>
      <c r="B369" s="5" t="s">
        <v>1087</v>
      </c>
      <c r="C369" s="19" t="s">
        <v>1142</v>
      </c>
      <c r="D369" s="16" t="s">
        <v>1628</v>
      </c>
      <c r="E369" s="12" t="s">
        <v>1138</v>
      </c>
    </row>
    <row r="370" spans="1:5" ht="40" customHeight="1" x14ac:dyDescent="0.3">
      <c r="A370" s="5">
        <v>368</v>
      </c>
      <c r="B370" s="5" t="s">
        <v>1090</v>
      </c>
      <c r="C370" s="19" t="s">
        <v>1144</v>
      </c>
      <c r="D370" s="16" t="s">
        <v>1145</v>
      </c>
      <c r="E370" s="12" t="s">
        <v>1138</v>
      </c>
    </row>
    <row r="371" spans="1:5" ht="40" customHeight="1" x14ac:dyDescent="0.3">
      <c r="A371" s="5">
        <v>369</v>
      </c>
      <c r="B371" s="5" t="s">
        <v>1093</v>
      </c>
      <c r="C371" s="19" t="s">
        <v>1147</v>
      </c>
      <c r="D371" s="16" t="s">
        <v>1629</v>
      </c>
      <c r="E371" s="12" t="s">
        <v>79</v>
      </c>
    </row>
    <row r="372" spans="1:5" ht="40" customHeight="1" x14ac:dyDescent="0.3">
      <c r="A372" s="5">
        <v>370</v>
      </c>
      <c r="B372" s="5" t="s">
        <v>1094</v>
      </c>
      <c r="C372" s="19" t="s">
        <v>1149</v>
      </c>
      <c r="D372" s="16" t="s">
        <v>1150</v>
      </c>
      <c r="E372" s="12" t="s">
        <v>45</v>
      </c>
    </row>
    <row r="373" spans="1:5" ht="40" customHeight="1" x14ac:dyDescent="0.3">
      <c r="A373" s="5">
        <v>371</v>
      </c>
      <c r="B373" s="5" t="s">
        <v>1097</v>
      </c>
      <c r="C373" s="19" t="s">
        <v>1152</v>
      </c>
      <c r="D373" s="16" t="s">
        <v>1153</v>
      </c>
      <c r="E373" s="12" t="s">
        <v>45</v>
      </c>
    </row>
    <row r="374" spans="1:5" ht="40" customHeight="1" x14ac:dyDescent="0.3">
      <c r="A374" s="5">
        <v>372</v>
      </c>
      <c r="B374" s="5" t="s">
        <v>1099</v>
      </c>
      <c r="C374" s="19" t="s">
        <v>1155</v>
      </c>
      <c r="D374" s="16" t="s">
        <v>1156</v>
      </c>
      <c r="E374" s="12" t="s">
        <v>45</v>
      </c>
    </row>
    <row r="375" spans="1:5" ht="40" customHeight="1" x14ac:dyDescent="0.3">
      <c r="A375" s="5">
        <v>373</v>
      </c>
      <c r="B375" s="5" t="s">
        <v>1102</v>
      </c>
      <c r="C375" s="19" t="s">
        <v>1158</v>
      </c>
      <c r="D375" s="16" t="s">
        <v>1159</v>
      </c>
      <c r="E375" s="12" t="s">
        <v>45</v>
      </c>
    </row>
    <row r="376" spans="1:5" ht="40" customHeight="1" x14ac:dyDescent="0.3">
      <c r="A376" s="5">
        <v>374</v>
      </c>
      <c r="B376" s="5" t="s">
        <v>1105</v>
      </c>
      <c r="C376" s="19" t="s">
        <v>1161</v>
      </c>
      <c r="D376" s="16" t="s">
        <v>1630</v>
      </c>
      <c r="E376" s="12" t="s">
        <v>124</v>
      </c>
    </row>
    <row r="377" spans="1:5" ht="40" customHeight="1" x14ac:dyDescent="0.3">
      <c r="A377" s="5">
        <v>375</v>
      </c>
      <c r="B377" s="5" t="s">
        <v>1107</v>
      </c>
      <c r="C377" s="19" t="s">
        <v>1163</v>
      </c>
      <c r="D377" s="16" t="s">
        <v>1164</v>
      </c>
      <c r="E377" s="12" t="s">
        <v>124</v>
      </c>
    </row>
    <row r="378" spans="1:5" ht="40" customHeight="1" x14ac:dyDescent="0.3">
      <c r="A378" s="5">
        <v>376</v>
      </c>
      <c r="B378" s="5" t="s">
        <v>1109</v>
      </c>
      <c r="C378" s="19" t="s">
        <v>1166</v>
      </c>
      <c r="D378" s="16" t="s">
        <v>1167</v>
      </c>
      <c r="E378" s="12" t="s">
        <v>124</v>
      </c>
    </row>
    <row r="379" spans="1:5" ht="40" customHeight="1" x14ac:dyDescent="0.3">
      <c r="A379" s="5">
        <v>377</v>
      </c>
      <c r="B379" s="5" t="s">
        <v>1112</v>
      </c>
      <c r="C379" s="19" t="s">
        <v>1169</v>
      </c>
      <c r="D379" s="16" t="s">
        <v>1170</v>
      </c>
      <c r="E379" s="12" t="s">
        <v>124</v>
      </c>
    </row>
    <row r="380" spans="1:5" ht="40" customHeight="1" x14ac:dyDescent="0.3">
      <c r="A380" s="5">
        <v>378</v>
      </c>
      <c r="B380" s="5" t="s">
        <v>1115</v>
      </c>
      <c r="C380" s="19" t="s">
        <v>1172</v>
      </c>
      <c r="D380" s="16" t="s">
        <v>1173</v>
      </c>
      <c r="E380" s="12" t="s">
        <v>129</v>
      </c>
    </row>
    <row r="381" spans="1:5" ht="40" customHeight="1" x14ac:dyDescent="0.3">
      <c r="A381" s="5">
        <v>379</v>
      </c>
      <c r="B381" s="5" t="s">
        <v>1117</v>
      </c>
      <c r="C381" s="19" t="s">
        <v>1175</v>
      </c>
      <c r="D381" s="16" t="s">
        <v>1176</v>
      </c>
      <c r="E381" s="12" t="s">
        <v>129</v>
      </c>
    </row>
    <row r="382" spans="1:5" ht="40" customHeight="1" x14ac:dyDescent="0.3">
      <c r="A382" s="5">
        <v>380</v>
      </c>
      <c r="B382" s="5" t="s">
        <v>1119</v>
      </c>
      <c r="C382" s="19" t="s">
        <v>1860</v>
      </c>
      <c r="D382" s="16" t="s">
        <v>1861</v>
      </c>
      <c r="E382" s="12" t="s">
        <v>1862</v>
      </c>
    </row>
    <row r="383" spans="1:5" ht="40" customHeight="1" x14ac:dyDescent="0.3">
      <c r="A383" s="5">
        <v>381</v>
      </c>
      <c r="B383" s="5" t="s">
        <v>1122</v>
      </c>
      <c r="C383" s="19" t="s">
        <v>1178</v>
      </c>
      <c r="D383" s="16" t="s">
        <v>1179</v>
      </c>
      <c r="E383" s="12" t="s">
        <v>73</v>
      </c>
    </row>
    <row r="384" spans="1:5" ht="40" customHeight="1" x14ac:dyDescent="0.3">
      <c r="A384" s="5">
        <v>382</v>
      </c>
      <c r="B384" s="5" t="s">
        <v>1125</v>
      </c>
      <c r="C384" s="19" t="s">
        <v>1182</v>
      </c>
      <c r="D384" s="16" t="s">
        <v>1183</v>
      </c>
      <c r="E384" s="12" t="s">
        <v>84</v>
      </c>
    </row>
    <row r="385" spans="1:5" ht="40" customHeight="1" x14ac:dyDescent="0.3">
      <c r="A385" s="5">
        <v>383</v>
      </c>
      <c r="B385" s="5" t="s">
        <v>1128</v>
      </c>
      <c r="C385" s="19" t="s">
        <v>1185</v>
      </c>
      <c r="D385" s="16" t="s">
        <v>1186</v>
      </c>
      <c r="E385" s="12" t="s">
        <v>84</v>
      </c>
    </row>
    <row r="386" spans="1:5" ht="40" customHeight="1" x14ac:dyDescent="0.3">
      <c r="A386" s="5">
        <v>384</v>
      </c>
      <c r="B386" s="5" t="s">
        <v>1130</v>
      </c>
      <c r="C386" s="19" t="s">
        <v>1188</v>
      </c>
      <c r="D386" s="16" t="s">
        <v>1631</v>
      </c>
      <c r="E386" s="12" t="s">
        <v>84</v>
      </c>
    </row>
    <row r="387" spans="1:5" ht="40" customHeight="1" x14ac:dyDescent="0.3">
      <c r="A387" s="5">
        <v>385</v>
      </c>
      <c r="B387" s="5" t="s">
        <v>1133</v>
      </c>
      <c r="C387" s="19" t="s">
        <v>1190</v>
      </c>
      <c r="D387" s="16" t="s">
        <v>1632</v>
      </c>
      <c r="E387" s="12" t="s">
        <v>84</v>
      </c>
    </row>
    <row r="388" spans="1:5" ht="40" customHeight="1" x14ac:dyDescent="0.3">
      <c r="A388" s="5">
        <v>386</v>
      </c>
      <c r="B388" s="5" t="s">
        <v>1135</v>
      </c>
      <c r="C388" s="20" t="s">
        <v>1192</v>
      </c>
      <c r="D388" s="16" t="s">
        <v>1633</v>
      </c>
      <c r="E388" s="12" t="s">
        <v>1193</v>
      </c>
    </row>
    <row r="389" spans="1:5" ht="40" customHeight="1" x14ac:dyDescent="0.3">
      <c r="A389" s="5">
        <v>387</v>
      </c>
      <c r="B389" s="5" t="s">
        <v>1139</v>
      </c>
      <c r="C389" s="20" t="s">
        <v>1195</v>
      </c>
      <c r="D389" s="16" t="s">
        <v>1196</v>
      </c>
      <c r="E389" s="12" t="s">
        <v>1872</v>
      </c>
    </row>
    <row r="390" spans="1:5" ht="40" customHeight="1" x14ac:dyDescent="0.3">
      <c r="A390" s="5">
        <v>388</v>
      </c>
      <c r="B390" s="5" t="s">
        <v>1141</v>
      </c>
      <c r="C390" s="14" t="s">
        <v>1198</v>
      </c>
      <c r="D390" s="15" t="s">
        <v>1199</v>
      </c>
      <c r="E390" s="12" t="s">
        <v>8</v>
      </c>
    </row>
    <row r="391" spans="1:5" ht="40" customHeight="1" x14ac:dyDescent="0.3">
      <c r="A391" s="5">
        <v>389</v>
      </c>
      <c r="B391" s="5" t="s">
        <v>1143</v>
      </c>
      <c r="C391" s="14" t="s">
        <v>1201</v>
      </c>
      <c r="D391" s="15" t="s">
        <v>1202</v>
      </c>
      <c r="E391" s="12" t="s">
        <v>8</v>
      </c>
    </row>
    <row r="392" spans="1:5" ht="40" customHeight="1" x14ac:dyDescent="0.3">
      <c r="A392" s="5">
        <v>390</v>
      </c>
      <c r="B392" s="5" t="s">
        <v>1146</v>
      </c>
      <c r="C392" s="14" t="s">
        <v>1204</v>
      </c>
      <c r="D392" s="15" t="s">
        <v>1205</v>
      </c>
      <c r="E392" s="12" t="s">
        <v>8</v>
      </c>
    </row>
    <row r="393" spans="1:5" ht="40" customHeight="1" x14ac:dyDescent="0.3">
      <c r="A393" s="5">
        <v>391</v>
      </c>
      <c r="B393" s="5" t="s">
        <v>1148</v>
      </c>
      <c r="C393" s="14" t="s">
        <v>1207</v>
      </c>
      <c r="D393" s="15" t="s">
        <v>1208</v>
      </c>
      <c r="E393" s="12" t="s">
        <v>8</v>
      </c>
    </row>
    <row r="394" spans="1:5" ht="40" customHeight="1" x14ac:dyDescent="0.3">
      <c r="A394" s="5">
        <v>392</v>
      </c>
      <c r="B394" s="5" t="s">
        <v>1151</v>
      </c>
      <c r="C394" s="14" t="s">
        <v>1210</v>
      </c>
      <c r="D394" s="15" t="s">
        <v>1211</v>
      </c>
      <c r="E394" s="12" t="s">
        <v>1873</v>
      </c>
    </row>
    <row r="395" spans="1:5" ht="40" customHeight="1" x14ac:dyDescent="0.3">
      <c r="A395" s="5">
        <v>393</v>
      </c>
      <c r="B395" s="5" t="s">
        <v>1154</v>
      </c>
      <c r="C395" s="14" t="s">
        <v>1213</v>
      </c>
      <c r="D395" s="15" t="s">
        <v>1635</v>
      </c>
      <c r="E395" s="12" t="s">
        <v>1873</v>
      </c>
    </row>
    <row r="396" spans="1:5" ht="40" customHeight="1" x14ac:dyDescent="0.3">
      <c r="A396" s="5">
        <v>394</v>
      </c>
      <c r="B396" s="5" t="s">
        <v>1157</v>
      </c>
      <c r="C396" s="14" t="s">
        <v>1215</v>
      </c>
      <c r="D396" s="15" t="s">
        <v>1216</v>
      </c>
      <c r="E396" s="12" t="s">
        <v>1873</v>
      </c>
    </row>
    <row r="397" spans="1:5" ht="40" customHeight="1" x14ac:dyDescent="0.3">
      <c r="A397" s="5">
        <v>395</v>
      </c>
      <c r="B397" s="5" t="s">
        <v>1160</v>
      </c>
      <c r="C397" s="14" t="s">
        <v>1218</v>
      </c>
      <c r="D397" s="15" t="s">
        <v>1634</v>
      </c>
      <c r="E397" s="12" t="s">
        <v>57</v>
      </c>
    </row>
    <row r="398" spans="1:5" ht="40" customHeight="1" x14ac:dyDescent="0.3">
      <c r="A398" s="5">
        <v>396</v>
      </c>
      <c r="B398" s="5" t="s">
        <v>1162</v>
      </c>
      <c r="C398" s="14" t="s">
        <v>1220</v>
      </c>
      <c r="D398" s="15" t="s">
        <v>1636</v>
      </c>
      <c r="E398" s="12" t="s">
        <v>57</v>
      </c>
    </row>
    <row r="399" spans="1:5" ht="40" customHeight="1" x14ac:dyDescent="0.3">
      <c r="A399" s="5">
        <v>397</v>
      </c>
      <c r="B399" s="5" t="s">
        <v>1165</v>
      </c>
      <c r="C399" s="14" t="s">
        <v>1222</v>
      </c>
      <c r="D399" s="15" t="s">
        <v>1223</v>
      </c>
      <c r="E399" s="12" t="s">
        <v>57</v>
      </c>
    </row>
    <row r="400" spans="1:5" ht="40" customHeight="1" x14ac:dyDescent="0.3">
      <c r="A400" s="5">
        <v>398</v>
      </c>
      <c r="B400" s="5" t="s">
        <v>1168</v>
      </c>
      <c r="C400" s="14" t="s">
        <v>1225</v>
      </c>
      <c r="D400" s="15" t="s">
        <v>1226</v>
      </c>
      <c r="E400" s="12" t="s">
        <v>1227</v>
      </c>
    </row>
    <row r="401" spans="1:5" ht="40" customHeight="1" x14ac:dyDescent="0.3">
      <c r="A401" s="5">
        <v>399</v>
      </c>
      <c r="B401" s="5" t="s">
        <v>1171</v>
      </c>
      <c r="C401" s="14" t="s">
        <v>1229</v>
      </c>
      <c r="D401" s="15" t="s">
        <v>1230</v>
      </c>
      <c r="E401" s="12" t="s">
        <v>54</v>
      </c>
    </row>
    <row r="402" spans="1:5" ht="40" customHeight="1" x14ac:dyDescent="0.3">
      <c r="A402" s="5">
        <v>400</v>
      </c>
      <c r="B402" s="5" t="s">
        <v>1174</v>
      </c>
      <c r="C402" s="14" t="s">
        <v>1232</v>
      </c>
      <c r="D402" s="15" t="s">
        <v>1637</v>
      </c>
      <c r="E402" s="12" t="s">
        <v>54</v>
      </c>
    </row>
    <row r="403" spans="1:5" ht="40" customHeight="1" x14ac:dyDescent="0.3">
      <c r="A403" s="5">
        <v>401</v>
      </c>
      <c r="B403" s="5" t="s">
        <v>1177</v>
      </c>
      <c r="C403" s="14" t="s">
        <v>1234</v>
      </c>
      <c r="D403" s="15" t="s">
        <v>1235</v>
      </c>
      <c r="E403" s="12" t="s">
        <v>44</v>
      </c>
    </row>
    <row r="404" spans="1:5" ht="40" customHeight="1" x14ac:dyDescent="0.3">
      <c r="A404" s="5">
        <v>402</v>
      </c>
      <c r="B404" s="5" t="s">
        <v>1180</v>
      </c>
      <c r="C404" s="14" t="s">
        <v>1237</v>
      </c>
      <c r="D404" s="15" t="s">
        <v>1238</v>
      </c>
      <c r="E404" s="12" t="s">
        <v>44</v>
      </c>
    </row>
    <row r="405" spans="1:5" ht="40" customHeight="1" x14ac:dyDescent="0.3">
      <c r="A405" s="5">
        <v>403</v>
      </c>
      <c r="B405" s="5" t="s">
        <v>1181</v>
      </c>
      <c r="C405" s="14" t="s">
        <v>1240</v>
      </c>
      <c r="D405" s="15" t="s">
        <v>1241</v>
      </c>
      <c r="E405" s="12" t="s">
        <v>121</v>
      </c>
    </row>
    <row r="406" spans="1:5" ht="40" customHeight="1" x14ac:dyDescent="0.3">
      <c r="A406" s="5">
        <v>404</v>
      </c>
      <c r="B406" s="5" t="s">
        <v>1184</v>
      </c>
      <c r="C406" s="14" t="s">
        <v>1243</v>
      </c>
      <c r="D406" s="15" t="s">
        <v>1244</v>
      </c>
      <c r="E406" s="12" t="s">
        <v>121</v>
      </c>
    </row>
    <row r="407" spans="1:5" ht="40" customHeight="1" x14ac:dyDescent="0.3">
      <c r="A407" s="5">
        <v>405</v>
      </c>
      <c r="B407" s="5" t="s">
        <v>1187</v>
      </c>
      <c r="C407" s="14" t="s">
        <v>1247</v>
      </c>
      <c r="D407" s="15" t="s">
        <v>1248</v>
      </c>
      <c r="E407" s="12" t="s">
        <v>121</v>
      </c>
    </row>
    <row r="408" spans="1:5" ht="40" customHeight="1" x14ac:dyDescent="0.3">
      <c r="A408" s="5">
        <v>406</v>
      </c>
      <c r="B408" s="5" t="s">
        <v>1189</v>
      </c>
      <c r="C408" s="14" t="s">
        <v>1251</v>
      </c>
      <c r="D408" s="15" t="s">
        <v>1638</v>
      </c>
      <c r="E408" s="12" t="s">
        <v>121</v>
      </c>
    </row>
    <row r="409" spans="1:5" ht="40" customHeight="1" x14ac:dyDescent="0.3">
      <c r="A409" s="5">
        <v>407</v>
      </c>
      <c r="B409" s="5" t="s">
        <v>1191</v>
      </c>
      <c r="C409" s="14" t="s">
        <v>1253</v>
      </c>
      <c r="D409" s="15" t="s">
        <v>1254</v>
      </c>
      <c r="E409" s="12" t="s">
        <v>1255</v>
      </c>
    </row>
    <row r="410" spans="1:5" ht="40" customHeight="1" x14ac:dyDescent="0.3">
      <c r="A410" s="5">
        <v>408</v>
      </c>
      <c r="B410" s="5" t="s">
        <v>1194</v>
      </c>
      <c r="C410" s="14" t="s">
        <v>1257</v>
      </c>
      <c r="D410" s="15" t="s">
        <v>1258</v>
      </c>
      <c r="E410" s="12" t="s">
        <v>1255</v>
      </c>
    </row>
    <row r="411" spans="1:5" ht="40" customHeight="1" x14ac:dyDescent="0.3">
      <c r="A411" s="5">
        <v>409</v>
      </c>
      <c r="B411" s="5" t="s">
        <v>1197</v>
      </c>
      <c r="C411" s="14" t="s">
        <v>1260</v>
      </c>
      <c r="D411" s="15" t="s">
        <v>1639</v>
      </c>
      <c r="E411" s="12" t="s">
        <v>1255</v>
      </c>
    </row>
    <row r="412" spans="1:5" ht="40" customHeight="1" x14ac:dyDescent="0.3">
      <c r="A412" s="5">
        <v>410</v>
      </c>
      <c r="B412" s="5" t="s">
        <v>1200</v>
      </c>
      <c r="C412" s="14" t="s">
        <v>1262</v>
      </c>
      <c r="D412" s="15" t="s">
        <v>1263</v>
      </c>
      <c r="E412" s="12" t="s">
        <v>1255</v>
      </c>
    </row>
    <row r="413" spans="1:5" ht="40" customHeight="1" x14ac:dyDescent="0.3">
      <c r="A413" s="5">
        <v>411</v>
      </c>
      <c r="B413" s="5" t="s">
        <v>1203</v>
      </c>
      <c r="C413" s="14" t="s">
        <v>1265</v>
      </c>
      <c r="D413" s="15" t="s">
        <v>1266</v>
      </c>
      <c r="E413" s="12" t="s">
        <v>1255</v>
      </c>
    </row>
    <row r="414" spans="1:5" ht="40" customHeight="1" x14ac:dyDescent="0.3">
      <c r="A414" s="5">
        <v>412</v>
      </c>
      <c r="B414" s="5" t="s">
        <v>1206</v>
      </c>
      <c r="C414" s="14" t="s">
        <v>1268</v>
      </c>
      <c r="D414" s="15" t="s">
        <v>1640</v>
      </c>
      <c r="E414" s="12" t="s">
        <v>1269</v>
      </c>
    </row>
    <row r="415" spans="1:5" ht="40" customHeight="1" x14ac:dyDescent="0.3">
      <c r="A415" s="5">
        <v>413</v>
      </c>
      <c r="B415" s="5" t="s">
        <v>1209</v>
      </c>
      <c r="C415" s="14" t="s">
        <v>1271</v>
      </c>
      <c r="D415" s="15" t="s">
        <v>1641</v>
      </c>
      <c r="E415" s="12" t="s">
        <v>1272</v>
      </c>
    </row>
    <row r="416" spans="1:5" ht="40" customHeight="1" x14ac:dyDescent="0.3">
      <c r="A416" s="5">
        <v>414</v>
      </c>
      <c r="B416" s="5" t="s">
        <v>1212</v>
      </c>
      <c r="C416" s="14" t="s">
        <v>1274</v>
      </c>
      <c r="D416" s="15" t="s">
        <v>1275</v>
      </c>
      <c r="E416" s="12" t="s">
        <v>68</v>
      </c>
    </row>
    <row r="417" spans="1:5" ht="40" customHeight="1" x14ac:dyDescent="0.3">
      <c r="A417" s="5">
        <v>415</v>
      </c>
      <c r="B417" s="5" t="s">
        <v>1214</v>
      </c>
      <c r="C417" s="14" t="s">
        <v>1277</v>
      </c>
      <c r="D417" s="15" t="s">
        <v>1642</v>
      </c>
      <c r="E417" s="12" t="s">
        <v>1278</v>
      </c>
    </row>
    <row r="418" spans="1:5" ht="40" customHeight="1" x14ac:dyDescent="0.3">
      <c r="A418" s="5">
        <v>416</v>
      </c>
      <c r="B418" s="5" t="s">
        <v>1217</v>
      </c>
      <c r="C418" s="14" t="s">
        <v>1280</v>
      </c>
      <c r="D418" s="15" t="s">
        <v>1281</v>
      </c>
      <c r="E418" s="12" t="s">
        <v>1282</v>
      </c>
    </row>
    <row r="419" spans="1:5" ht="40" customHeight="1" x14ac:dyDescent="0.3">
      <c r="A419" s="5">
        <v>417</v>
      </c>
      <c r="B419" s="5" t="s">
        <v>1219</v>
      </c>
      <c r="C419" s="14" t="s">
        <v>1284</v>
      </c>
      <c r="D419" s="15" t="s">
        <v>1285</v>
      </c>
      <c r="E419" s="12" t="s">
        <v>1286</v>
      </c>
    </row>
    <row r="420" spans="1:5" ht="40" customHeight="1" x14ac:dyDescent="0.3">
      <c r="A420" s="5">
        <v>418</v>
      </c>
      <c r="B420" s="5" t="s">
        <v>1221</v>
      </c>
      <c r="C420" s="14" t="s">
        <v>1288</v>
      </c>
      <c r="D420" s="15" t="s">
        <v>1643</v>
      </c>
      <c r="E420" s="12" t="s">
        <v>1286</v>
      </c>
    </row>
    <row r="421" spans="1:5" ht="40" customHeight="1" x14ac:dyDescent="0.3">
      <c r="A421" s="5">
        <v>419</v>
      </c>
      <c r="B421" s="5" t="s">
        <v>1224</v>
      </c>
      <c r="C421" s="14" t="s">
        <v>1290</v>
      </c>
      <c r="D421" s="15" t="s">
        <v>1291</v>
      </c>
      <c r="E421" s="12" t="s">
        <v>1286</v>
      </c>
    </row>
    <row r="422" spans="1:5" ht="40" customHeight="1" x14ac:dyDescent="0.3">
      <c r="A422" s="5">
        <v>420</v>
      </c>
      <c r="B422" s="5" t="s">
        <v>1228</v>
      </c>
      <c r="C422" s="14" t="s">
        <v>1293</v>
      </c>
      <c r="D422" s="15" t="s">
        <v>112</v>
      </c>
      <c r="E422" s="12" t="s">
        <v>125</v>
      </c>
    </row>
    <row r="423" spans="1:5" ht="40" customHeight="1" x14ac:dyDescent="0.3">
      <c r="A423" s="5">
        <v>421</v>
      </c>
      <c r="B423" s="5" t="s">
        <v>1231</v>
      </c>
      <c r="C423" s="14" t="s">
        <v>1295</v>
      </c>
      <c r="D423" s="15" t="s">
        <v>1296</v>
      </c>
      <c r="E423" s="12" t="s">
        <v>125</v>
      </c>
    </row>
    <row r="424" spans="1:5" ht="40" customHeight="1" x14ac:dyDescent="0.3">
      <c r="A424" s="5">
        <v>422</v>
      </c>
      <c r="B424" s="5" t="s">
        <v>1233</v>
      </c>
      <c r="C424" s="14" t="s">
        <v>1298</v>
      </c>
      <c r="D424" s="15" t="s">
        <v>1644</v>
      </c>
      <c r="E424" s="12" t="s">
        <v>125</v>
      </c>
    </row>
    <row r="425" spans="1:5" ht="40" customHeight="1" x14ac:dyDescent="0.3">
      <c r="A425" s="5">
        <v>423</v>
      </c>
      <c r="B425" s="5" t="s">
        <v>1236</v>
      </c>
      <c r="C425" s="14" t="s">
        <v>1300</v>
      </c>
      <c r="D425" s="15" t="s">
        <v>1645</v>
      </c>
      <c r="E425" s="12" t="s">
        <v>27</v>
      </c>
    </row>
    <row r="426" spans="1:5" ht="40" customHeight="1" x14ac:dyDescent="0.3">
      <c r="A426" s="5">
        <v>424</v>
      </c>
      <c r="B426" s="5" t="s">
        <v>1239</v>
      </c>
      <c r="C426" s="14" t="s">
        <v>1302</v>
      </c>
      <c r="D426" s="15" t="s">
        <v>1646</v>
      </c>
      <c r="E426" s="12" t="s">
        <v>27</v>
      </c>
    </row>
    <row r="427" spans="1:5" ht="40" customHeight="1" x14ac:dyDescent="0.3">
      <c r="A427" s="5">
        <v>425</v>
      </c>
      <c r="B427" s="5" t="s">
        <v>1242</v>
      </c>
      <c r="C427" s="14" t="s">
        <v>1305</v>
      </c>
      <c r="D427" s="15" t="s">
        <v>1647</v>
      </c>
      <c r="E427" s="12" t="s">
        <v>27</v>
      </c>
    </row>
    <row r="428" spans="1:5" ht="40" customHeight="1" x14ac:dyDescent="0.3">
      <c r="A428" s="5">
        <v>426</v>
      </c>
      <c r="B428" s="5" t="s">
        <v>1245</v>
      </c>
      <c r="C428" s="14" t="s">
        <v>1308</v>
      </c>
      <c r="D428" s="15" t="s">
        <v>1648</v>
      </c>
      <c r="E428" s="12" t="s">
        <v>135</v>
      </c>
    </row>
    <row r="429" spans="1:5" ht="40" customHeight="1" x14ac:dyDescent="0.3">
      <c r="A429" s="5">
        <v>427</v>
      </c>
      <c r="B429" s="5" t="s">
        <v>1246</v>
      </c>
      <c r="C429" s="14" t="s">
        <v>1310</v>
      </c>
      <c r="D429" s="15" t="s">
        <v>1649</v>
      </c>
      <c r="E429" s="12" t="s">
        <v>135</v>
      </c>
    </row>
    <row r="430" spans="1:5" ht="40" customHeight="1" x14ac:dyDescent="0.3">
      <c r="A430" s="5">
        <v>428</v>
      </c>
      <c r="B430" s="5" t="s">
        <v>1249</v>
      </c>
      <c r="C430" s="14" t="s">
        <v>1312</v>
      </c>
      <c r="D430" s="15" t="s">
        <v>1313</v>
      </c>
      <c r="E430" s="12" t="s">
        <v>135</v>
      </c>
    </row>
    <row r="431" spans="1:5" ht="40" customHeight="1" x14ac:dyDescent="0.3">
      <c r="A431" s="5">
        <v>429</v>
      </c>
      <c r="B431" s="5" t="s">
        <v>1250</v>
      </c>
      <c r="C431" s="14" t="s">
        <v>1315</v>
      </c>
      <c r="D431" s="15" t="s">
        <v>1650</v>
      </c>
      <c r="E431" s="12" t="s">
        <v>135</v>
      </c>
    </row>
    <row r="432" spans="1:5" ht="40" customHeight="1" x14ac:dyDescent="0.3">
      <c r="A432" s="5">
        <v>430</v>
      </c>
      <c r="B432" s="5" t="s">
        <v>1252</v>
      </c>
      <c r="C432" s="14" t="s">
        <v>1317</v>
      </c>
      <c r="D432" s="15" t="s">
        <v>1651</v>
      </c>
      <c r="E432" s="12" t="s">
        <v>135</v>
      </c>
    </row>
    <row r="433" spans="1:5" ht="40" customHeight="1" x14ac:dyDescent="0.3">
      <c r="A433" s="5">
        <v>431</v>
      </c>
      <c r="B433" s="5" t="s">
        <v>1256</v>
      </c>
      <c r="C433" s="14" t="s">
        <v>1320</v>
      </c>
      <c r="D433" s="15" t="s">
        <v>1321</v>
      </c>
      <c r="E433" s="12" t="s">
        <v>1322</v>
      </c>
    </row>
    <row r="434" spans="1:5" ht="40" customHeight="1" x14ac:dyDescent="0.3">
      <c r="A434" s="5">
        <v>432</v>
      </c>
      <c r="B434" s="5" t="s">
        <v>1259</v>
      </c>
      <c r="C434" s="14" t="s">
        <v>1324</v>
      </c>
      <c r="D434" s="15" t="s">
        <v>1652</v>
      </c>
      <c r="E434" s="12" t="s">
        <v>134</v>
      </c>
    </row>
    <row r="435" spans="1:5" ht="40" customHeight="1" x14ac:dyDescent="0.3">
      <c r="A435" s="5">
        <v>433</v>
      </c>
      <c r="B435" s="5" t="s">
        <v>1261</v>
      </c>
      <c r="C435" s="14" t="s">
        <v>1326</v>
      </c>
      <c r="D435" s="15" t="s">
        <v>1327</v>
      </c>
      <c r="E435" s="12" t="s">
        <v>134</v>
      </c>
    </row>
    <row r="436" spans="1:5" ht="40" customHeight="1" x14ac:dyDescent="0.3">
      <c r="A436" s="5">
        <v>434</v>
      </c>
      <c r="B436" s="5" t="s">
        <v>1264</v>
      </c>
      <c r="C436" s="14" t="s">
        <v>1329</v>
      </c>
      <c r="D436" s="15" t="s">
        <v>1330</v>
      </c>
      <c r="E436" s="12" t="s">
        <v>134</v>
      </c>
    </row>
    <row r="437" spans="1:5" ht="40" customHeight="1" x14ac:dyDescent="0.3">
      <c r="A437" s="5">
        <v>435</v>
      </c>
      <c r="B437" s="5" t="s">
        <v>1267</v>
      </c>
      <c r="C437" s="14" t="s">
        <v>1332</v>
      </c>
      <c r="D437" s="15" t="s">
        <v>1333</v>
      </c>
      <c r="E437" s="12" t="s">
        <v>13</v>
      </c>
    </row>
    <row r="438" spans="1:5" ht="40" customHeight="1" x14ac:dyDescent="0.3">
      <c r="A438" s="5">
        <v>436</v>
      </c>
      <c r="B438" s="5" t="s">
        <v>1270</v>
      </c>
      <c r="C438" s="14" t="s">
        <v>1335</v>
      </c>
      <c r="D438" s="15" t="s">
        <v>1653</v>
      </c>
      <c r="E438" s="12" t="s">
        <v>1336</v>
      </c>
    </row>
    <row r="439" spans="1:5" ht="40" customHeight="1" x14ac:dyDescent="0.3">
      <c r="A439" s="5">
        <v>437</v>
      </c>
      <c r="B439" s="5" t="s">
        <v>1273</v>
      </c>
      <c r="C439" s="14" t="s">
        <v>1338</v>
      </c>
      <c r="D439" s="15" t="s">
        <v>1339</v>
      </c>
      <c r="E439" s="12" t="s">
        <v>1340</v>
      </c>
    </row>
    <row r="440" spans="1:5" ht="40" customHeight="1" x14ac:dyDescent="0.3">
      <c r="A440" s="5">
        <v>438</v>
      </c>
      <c r="B440" s="5" t="s">
        <v>1276</v>
      </c>
      <c r="C440" s="14" t="s">
        <v>1342</v>
      </c>
      <c r="D440" s="15" t="s">
        <v>1343</v>
      </c>
      <c r="E440" s="12" t="s">
        <v>1340</v>
      </c>
    </row>
    <row r="441" spans="1:5" ht="40" customHeight="1" x14ac:dyDescent="0.3">
      <c r="A441" s="5">
        <v>439</v>
      </c>
      <c r="B441" s="5" t="s">
        <v>1279</v>
      </c>
      <c r="C441" s="14" t="s">
        <v>1345</v>
      </c>
      <c r="D441" s="15" t="s">
        <v>1346</v>
      </c>
      <c r="E441" s="12" t="s">
        <v>1347</v>
      </c>
    </row>
    <row r="442" spans="1:5" ht="40" customHeight="1" x14ac:dyDescent="0.3">
      <c r="A442" s="5">
        <v>440</v>
      </c>
      <c r="B442" s="5" t="s">
        <v>1283</v>
      </c>
      <c r="C442" s="14" t="s">
        <v>1349</v>
      </c>
      <c r="D442" s="15" t="s">
        <v>1350</v>
      </c>
      <c r="E442" s="12" t="s">
        <v>70</v>
      </c>
    </row>
    <row r="443" spans="1:5" ht="40" customHeight="1" x14ac:dyDescent="0.3">
      <c r="A443" s="5">
        <v>441</v>
      </c>
      <c r="B443" s="5" t="s">
        <v>1287</v>
      </c>
      <c r="C443" s="14" t="s">
        <v>1352</v>
      </c>
      <c r="D443" s="15" t="s">
        <v>1654</v>
      </c>
      <c r="E443" s="12" t="s">
        <v>70</v>
      </c>
    </row>
    <row r="444" spans="1:5" ht="40" customHeight="1" x14ac:dyDescent="0.3">
      <c r="A444" s="5">
        <v>442</v>
      </c>
      <c r="B444" s="5" t="s">
        <v>1289</v>
      </c>
      <c r="C444" s="14" t="s">
        <v>1354</v>
      </c>
      <c r="D444" s="15" t="s">
        <v>1655</v>
      </c>
      <c r="E444" s="12" t="s">
        <v>70</v>
      </c>
    </row>
    <row r="445" spans="1:5" ht="40" customHeight="1" x14ac:dyDescent="0.3">
      <c r="A445" s="5">
        <v>443</v>
      </c>
      <c r="B445" s="5" t="s">
        <v>1292</v>
      </c>
      <c r="C445" s="14" t="s">
        <v>1356</v>
      </c>
      <c r="D445" s="15" t="s">
        <v>1656</v>
      </c>
      <c r="E445" s="12" t="s">
        <v>70</v>
      </c>
    </row>
    <row r="446" spans="1:5" ht="40" customHeight="1" x14ac:dyDescent="0.3">
      <c r="A446" s="5">
        <v>444</v>
      </c>
      <c r="B446" s="5" t="s">
        <v>1294</v>
      </c>
      <c r="C446" s="14" t="s">
        <v>1358</v>
      </c>
      <c r="D446" s="15" t="s">
        <v>1359</v>
      </c>
      <c r="E446" s="12" t="s">
        <v>1360</v>
      </c>
    </row>
    <row r="447" spans="1:5" ht="40" customHeight="1" x14ac:dyDescent="0.3">
      <c r="A447" s="5">
        <v>445</v>
      </c>
      <c r="B447" s="5" t="s">
        <v>1297</v>
      </c>
      <c r="C447" s="14" t="s">
        <v>1362</v>
      </c>
      <c r="D447" s="15" t="s">
        <v>1657</v>
      </c>
      <c r="E447" s="12" t="s">
        <v>1363</v>
      </c>
    </row>
    <row r="448" spans="1:5" ht="40" customHeight="1" x14ac:dyDescent="0.3">
      <c r="A448" s="5">
        <v>446</v>
      </c>
      <c r="B448" s="5" t="s">
        <v>1299</v>
      </c>
      <c r="C448" s="14" t="s">
        <v>1367</v>
      </c>
      <c r="D448" s="15" t="s">
        <v>1368</v>
      </c>
      <c r="E448" s="12" t="s">
        <v>1363</v>
      </c>
    </row>
    <row r="449" spans="1:5" ht="40" customHeight="1" x14ac:dyDescent="0.3">
      <c r="A449" s="5">
        <v>447</v>
      </c>
      <c r="B449" s="5" t="s">
        <v>1301</v>
      </c>
      <c r="C449" s="14" t="s">
        <v>1370</v>
      </c>
      <c r="D449" s="15" t="s">
        <v>1371</v>
      </c>
      <c r="E449" s="12" t="s">
        <v>1363</v>
      </c>
    </row>
    <row r="450" spans="1:5" ht="40" customHeight="1" x14ac:dyDescent="0.3">
      <c r="A450" s="5">
        <v>448</v>
      </c>
      <c r="B450" s="5" t="s">
        <v>1303</v>
      </c>
      <c r="C450" s="14" t="s">
        <v>1373</v>
      </c>
      <c r="D450" s="15" t="s">
        <v>1658</v>
      </c>
      <c r="E450" s="12" t="s">
        <v>87</v>
      </c>
    </row>
    <row r="451" spans="1:5" ht="40" customHeight="1" x14ac:dyDescent="0.3">
      <c r="A451" s="5">
        <v>449</v>
      </c>
      <c r="B451" s="5" t="s">
        <v>1304</v>
      </c>
      <c r="C451" s="14" t="s">
        <v>1375</v>
      </c>
      <c r="D451" s="15" t="s">
        <v>1659</v>
      </c>
      <c r="E451" s="12" t="s">
        <v>87</v>
      </c>
    </row>
    <row r="452" spans="1:5" ht="40" customHeight="1" x14ac:dyDescent="0.3">
      <c r="A452" s="5">
        <v>450</v>
      </c>
      <c r="B452" s="5" t="s">
        <v>1306</v>
      </c>
      <c r="C452" s="14" t="s">
        <v>1377</v>
      </c>
      <c r="D452" s="15" t="s">
        <v>1378</v>
      </c>
      <c r="E452" s="12" t="s">
        <v>87</v>
      </c>
    </row>
    <row r="453" spans="1:5" ht="40" customHeight="1" x14ac:dyDescent="0.3">
      <c r="A453" s="5">
        <v>451</v>
      </c>
      <c r="B453" s="5" t="s">
        <v>1307</v>
      </c>
      <c r="C453" s="14" t="s">
        <v>1380</v>
      </c>
      <c r="D453" s="15" t="s">
        <v>1381</v>
      </c>
      <c r="E453" s="12" t="s">
        <v>87</v>
      </c>
    </row>
    <row r="454" spans="1:5" ht="40" customHeight="1" x14ac:dyDescent="0.3">
      <c r="A454" s="5">
        <v>452</v>
      </c>
      <c r="B454" s="5" t="s">
        <v>1309</v>
      </c>
      <c r="C454" s="14" t="s">
        <v>1383</v>
      </c>
      <c r="D454" s="15" t="s">
        <v>1660</v>
      </c>
      <c r="E454" s="12" t="s">
        <v>1384</v>
      </c>
    </row>
    <row r="455" spans="1:5" ht="40" customHeight="1" x14ac:dyDescent="0.3">
      <c r="A455" s="5">
        <v>453</v>
      </c>
      <c r="B455" s="5" t="s">
        <v>1311</v>
      </c>
      <c r="C455" s="14" t="s">
        <v>1386</v>
      </c>
      <c r="D455" s="15" t="s">
        <v>1661</v>
      </c>
      <c r="E455" s="12" t="s">
        <v>1384</v>
      </c>
    </row>
    <row r="456" spans="1:5" ht="40" customHeight="1" x14ac:dyDescent="0.3">
      <c r="A456" s="5">
        <v>454</v>
      </c>
      <c r="B456" s="5" t="s">
        <v>1314</v>
      </c>
      <c r="C456" s="14" t="s">
        <v>1388</v>
      </c>
      <c r="D456" s="15" t="s">
        <v>1662</v>
      </c>
      <c r="E456" s="12" t="s">
        <v>14</v>
      </c>
    </row>
    <row r="457" spans="1:5" ht="42" customHeight="1" x14ac:dyDescent="0.3">
      <c r="A457" s="5">
        <v>455</v>
      </c>
      <c r="B457" s="5" t="s">
        <v>1316</v>
      </c>
      <c r="C457" s="14" t="s">
        <v>1390</v>
      </c>
      <c r="D457" s="15" t="s">
        <v>1663</v>
      </c>
      <c r="E457" s="12" t="s">
        <v>14</v>
      </c>
    </row>
    <row r="458" spans="1:5" ht="43.5" customHeight="1" x14ac:dyDescent="0.3">
      <c r="A458" s="5">
        <v>456</v>
      </c>
      <c r="B458" s="5" t="s">
        <v>1318</v>
      </c>
      <c r="C458" s="14" t="s">
        <v>1392</v>
      </c>
      <c r="D458" s="15" t="s">
        <v>1664</v>
      </c>
      <c r="E458" s="12" t="s">
        <v>14</v>
      </c>
    </row>
    <row r="459" spans="1:5" ht="43.5" customHeight="1" x14ac:dyDescent="0.3">
      <c r="A459" s="5">
        <v>457</v>
      </c>
      <c r="B459" s="5" t="s">
        <v>1319</v>
      </c>
      <c r="C459" s="14" t="s">
        <v>1394</v>
      </c>
      <c r="D459" s="15" t="s">
        <v>1395</v>
      </c>
      <c r="E459" s="12" t="s">
        <v>1396</v>
      </c>
    </row>
    <row r="460" spans="1:5" ht="34" customHeight="1" x14ac:dyDescent="0.3">
      <c r="A460" s="5">
        <v>458</v>
      </c>
      <c r="B460" s="5" t="s">
        <v>1323</v>
      </c>
      <c r="C460" s="14" t="s">
        <v>1398</v>
      </c>
      <c r="D460" s="15" t="s">
        <v>1399</v>
      </c>
      <c r="E460" s="12" t="s">
        <v>52</v>
      </c>
    </row>
    <row r="461" spans="1:5" ht="40" customHeight="1" x14ac:dyDescent="0.3">
      <c r="A461" s="5">
        <v>459</v>
      </c>
      <c r="B461" s="5" t="s">
        <v>1325</v>
      </c>
      <c r="C461" s="14" t="s">
        <v>1401</v>
      </c>
      <c r="D461" s="15" t="s">
        <v>1665</v>
      </c>
      <c r="E461" s="12" t="s">
        <v>52</v>
      </c>
    </row>
    <row r="462" spans="1:5" ht="40" customHeight="1" x14ac:dyDescent="0.3">
      <c r="A462" s="5">
        <v>460</v>
      </c>
      <c r="B462" s="5" t="s">
        <v>1328</v>
      </c>
      <c r="C462" s="14" t="s">
        <v>1403</v>
      </c>
      <c r="D462" s="15" t="s">
        <v>1404</v>
      </c>
      <c r="E462" s="12" t="s">
        <v>52</v>
      </c>
    </row>
    <row r="463" spans="1:5" ht="40" customHeight="1" x14ac:dyDescent="0.3">
      <c r="A463" s="5">
        <v>461</v>
      </c>
      <c r="B463" s="5" t="s">
        <v>1331</v>
      </c>
      <c r="C463" s="14" t="s">
        <v>1406</v>
      </c>
      <c r="D463" s="15" t="s">
        <v>1666</v>
      </c>
      <c r="E463" s="12" t="s">
        <v>52</v>
      </c>
    </row>
    <row r="464" spans="1:5" ht="40" customHeight="1" x14ac:dyDescent="0.3">
      <c r="A464" s="5">
        <v>462</v>
      </c>
      <c r="B464" s="5" t="s">
        <v>1334</v>
      </c>
      <c r="C464" s="14" t="s">
        <v>1409</v>
      </c>
      <c r="D464" s="15" t="s">
        <v>1513</v>
      </c>
      <c r="E464" s="12" t="s">
        <v>32</v>
      </c>
    </row>
    <row r="465" spans="1:5" ht="40" customHeight="1" x14ac:dyDescent="0.3">
      <c r="A465" s="5">
        <v>463</v>
      </c>
      <c r="B465" s="5" t="s">
        <v>1337</v>
      </c>
      <c r="C465" s="14" t="s">
        <v>1411</v>
      </c>
      <c r="D465" s="15" t="s">
        <v>1668</v>
      </c>
      <c r="E465" s="12" t="s">
        <v>32</v>
      </c>
    </row>
    <row r="466" spans="1:5" ht="40" customHeight="1" x14ac:dyDescent="0.3">
      <c r="A466" s="5">
        <v>464</v>
      </c>
      <c r="B466" s="5" t="s">
        <v>1341</v>
      </c>
      <c r="C466" s="14" t="s">
        <v>1413</v>
      </c>
      <c r="D466" s="15" t="s">
        <v>1414</v>
      </c>
      <c r="E466" s="12" t="s">
        <v>15</v>
      </c>
    </row>
    <row r="467" spans="1:5" ht="40" customHeight="1" x14ac:dyDescent="0.3">
      <c r="A467" s="5">
        <v>465</v>
      </c>
      <c r="B467" s="5" t="s">
        <v>1344</v>
      </c>
      <c r="C467" s="14" t="s">
        <v>1416</v>
      </c>
      <c r="D467" s="15" t="s">
        <v>1667</v>
      </c>
      <c r="E467" s="12" t="s">
        <v>15</v>
      </c>
    </row>
    <row r="468" spans="1:5" ht="32.5" customHeight="1" x14ac:dyDescent="0.3">
      <c r="A468" s="5">
        <v>466</v>
      </c>
      <c r="B468" s="5" t="s">
        <v>1348</v>
      </c>
      <c r="C468" s="14" t="s">
        <v>1418</v>
      </c>
      <c r="D468" s="15" t="s">
        <v>1419</v>
      </c>
      <c r="E468" s="12" t="s">
        <v>1420</v>
      </c>
    </row>
    <row r="469" spans="1:5" ht="40" customHeight="1" x14ac:dyDescent="0.3">
      <c r="A469" s="5">
        <v>467</v>
      </c>
      <c r="B469" s="5" t="s">
        <v>1351</v>
      </c>
      <c r="C469" s="14" t="s">
        <v>1422</v>
      </c>
      <c r="D469" s="15" t="s">
        <v>1423</v>
      </c>
      <c r="E469" s="12" t="s">
        <v>1420</v>
      </c>
    </row>
    <row r="470" spans="1:5" ht="40" customHeight="1" x14ac:dyDescent="0.3">
      <c r="A470" s="5">
        <v>468</v>
      </c>
      <c r="B470" s="5" t="s">
        <v>1353</v>
      </c>
      <c r="C470" s="14" t="s">
        <v>1425</v>
      </c>
      <c r="D470" s="15" t="s">
        <v>1426</v>
      </c>
      <c r="E470" s="12" t="s">
        <v>86</v>
      </c>
    </row>
    <row r="471" spans="1:5" ht="40" customHeight="1" x14ac:dyDescent="0.3">
      <c r="A471" s="5">
        <v>469</v>
      </c>
      <c r="B471" s="5" t="s">
        <v>1355</v>
      </c>
      <c r="C471" s="14" t="s">
        <v>1428</v>
      </c>
      <c r="D471" s="15" t="s">
        <v>1429</v>
      </c>
      <c r="E471" s="12" t="s">
        <v>86</v>
      </c>
    </row>
    <row r="472" spans="1:5" ht="40" customHeight="1" x14ac:dyDescent="0.3">
      <c r="A472" s="5">
        <v>470</v>
      </c>
      <c r="B472" s="5" t="s">
        <v>1357</v>
      </c>
      <c r="C472" s="17" t="s">
        <v>1431</v>
      </c>
      <c r="D472" s="18" t="s">
        <v>1669</v>
      </c>
      <c r="E472" s="12" t="s">
        <v>1432</v>
      </c>
    </row>
    <row r="473" spans="1:5" ht="40" customHeight="1" x14ac:dyDescent="0.3">
      <c r="A473" s="5">
        <v>471</v>
      </c>
      <c r="B473" s="5" t="s">
        <v>1361</v>
      </c>
      <c r="C473" s="14" t="s">
        <v>1434</v>
      </c>
      <c r="D473" s="15" t="s">
        <v>1435</v>
      </c>
      <c r="E473" s="12" t="s">
        <v>1436</v>
      </c>
    </row>
    <row r="474" spans="1:5" ht="40" customHeight="1" x14ac:dyDescent="0.3">
      <c r="A474" s="5">
        <v>472</v>
      </c>
      <c r="B474" s="5" t="s">
        <v>1364</v>
      </c>
      <c r="C474" s="14" t="s">
        <v>1438</v>
      </c>
      <c r="D474" s="15" t="s">
        <v>1670</v>
      </c>
      <c r="E474" s="12" t="s">
        <v>1436</v>
      </c>
    </row>
    <row r="475" spans="1:5" ht="40.5" customHeight="1" x14ac:dyDescent="0.3">
      <c r="A475" s="5">
        <v>473</v>
      </c>
      <c r="B475" s="5" t="s">
        <v>1365</v>
      </c>
      <c r="C475" s="14" t="s">
        <v>1440</v>
      </c>
      <c r="D475" s="15" t="s">
        <v>1636</v>
      </c>
      <c r="E475" s="12" t="s">
        <v>99</v>
      </c>
    </row>
    <row r="476" spans="1:5" ht="40.5" customHeight="1" x14ac:dyDescent="0.3">
      <c r="A476" s="5">
        <v>474</v>
      </c>
      <c r="B476" s="5" t="s">
        <v>1366</v>
      </c>
      <c r="C476" s="14" t="s">
        <v>1441</v>
      </c>
      <c r="D476" s="15" t="s">
        <v>1442</v>
      </c>
      <c r="E476" s="12" t="s">
        <v>99</v>
      </c>
    </row>
    <row r="477" spans="1:5" ht="40.5" customHeight="1" x14ac:dyDescent="0.3">
      <c r="A477" s="5">
        <v>475</v>
      </c>
      <c r="B477" s="5" t="s">
        <v>1369</v>
      </c>
      <c r="C477" s="14" t="s">
        <v>1443</v>
      </c>
      <c r="D477" s="15" t="s">
        <v>1671</v>
      </c>
      <c r="E477" s="12" t="s">
        <v>99</v>
      </c>
    </row>
    <row r="478" spans="1:5" ht="40" customHeight="1" x14ac:dyDescent="0.3">
      <c r="A478" s="5">
        <v>476</v>
      </c>
      <c r="B478" s="5" t="s">
        <v>1372</v>
      </c>
      <c r="C478" s="14" t="s">
        <v>1444</v>
      </c>
      <c r="D478" s="15" t="s">
        <v>1445</v>
      </c>
      <c r="E478" s="12" t="s">
        <v>100</v>
      </c>
    </row>
    <row r="479" spans="1:5" ht="40" customHeight="1" x14ac:dyDescent="0.3">
      <c r="A479" s="5">
        <v>477</v>
      </c>
      <c r="B479" s="5" t="s">
        <v>1374</v>
      </c>
      <c r="C479" s="14" t="s">
        <v>1446</v>
      </c>
      <c r="D479" s="15" t="s">
        <v>1447</v>
      </c>
      <c r="E479" s="12" t="s">
        <v>1874</v>
      </c>
    </row>
    <row r="480" spans="1:5" ht="40" customHeight="1" x14ac:dyDescent="0.3">
      <c r="A480" s="5">
        <v>478</v>
      </c>
      <c r="B480" s="5" t="s">
        <v>1376</v>
      </c>
      <c r="C480" s="14" t="s">
        <v>1448</v>
      </c>
      <c r="D480" s="15" t="s">
        <v>1449</v>
      </c>
      <c r="E480" s="12" t="s">
        <v>105</v>
      </c>
    </row>
    <row r="481" spans="1:5" ht="40" customHeight="1" x14ac:dyDescent="0.3">
      <c r="A481" s="5">
        <v>479</v>
      </c>
      <c r="B481" s="5" t="s">
        <v>1379</v>
      </c>
      <c r="C481" s="14" t="s">
        <v>1450</v>
      </c>
      <c r="D481" s="15" t="s">
        <v>1672</v>
      </c>
      <c r="E481" s="12" t="s">
        <v>105</v>
      </c>
    </row>
    <row r="482" spans="1:5" ht="33" customHeight="1" x14ac:dyDescent="0.3">
      <c r="A482" s="5">
        <v>480</v>
      </c>
      <c r="B482" s="5" t="s">
        <v>1382</v>
      </c>
      <c r="C482" s="14" t="s">
        <v>1451</v>
      </c>
      <c r="D482" s="15" t="s">
        <v>1452</v>
      </c>
      <c r="E482" s="12" t="s">
        <v>102</v>
      </c>
    </row>
    <row r="483" spans="1:5" ht="40" customHeight="1" x14ac:dyDescent="0.3">
      <c r="A483" s="5">
        <v>481</v>
      </c>
      <c r="B483" s="5" t="s">
        <v>1385</v>
      </c>
      <c r="C483" s="14" t="s">
        <v>1453</v>
      </c>
      <c r="D483" s="15" t="s">
        <v>1673</v>
      </c>
      <c r="E483" s="12" t="s">
        <v>102</v>
      </c>
    </row>
    <row r="484" spans="1:5" ht="40" customHeight="1" x14ac:dyDescent="0.3">
      <c r="A484" s="5">
        <v>482</v>
      </c>
      <c r="B484" s="5" t="s">
        <v>1387</v>
      </c>
      <c r="C484" s="14" t="s">
        <v>1454</v>
      </c>
      <c r="D484" s="15" t="s">
        <v>1455</v>
      </c>
      <c r="E484" s="12" t="s">
        <v>102</v>
      </c>
    </row>
    <row r="485" spans="1:5" ht="37.5" customHeight="1" x14ac:dyDescent="0.3">
      <c r="A485" s="5">
        <v>483</v>
      </c>
      <c r="B485" s="5" t="s">
        <v>1389</v>
      </c>
      <c r="C485" s="14" t="s">
        <v>1456</v>
      </c>
      <c r="D485" s="15" t="s">
        <v>1457</v>
      </c>
      <c r="E485" s="12" t="s">
        <v>103</v>
      </c>
    </row>
    <row r="486" spans="1:5" ht="37.5" customHeight="1" x14ac:dyDescent="0.3">
      <c r="A486" s="5">
        <v>484</v>
      </c>
      <c r="B486" s="5" t="s">
        <v>1391</v>
      </c>
      <c r="C486" s="14" t="s">
        <v>1458</v>
      </c>
      <c r="D486" s="15" t="s">
        <v>1459</v>
      </c>
      <c r="E486" s="12" t="s">
        <v>103</v>
      </c>
    </row>
    <row r="487" spans="1:5" ht="32.5" customHeight="1" x14ac:dyDescent="0.3">
      <c r="A487" s="5">
        <v>485</v>
      </c>
      <c r="B487" s="5" t="s">
        <v>1393</v>
      </c>
      <c r="C487" s="14" t="s">
        <v>1460</v>
      </c>
      <c r="D487" s="15" t="s">
        <v>1674</v>
      </c>
      <c r="E487" s="12" t="s">
        <v>1461</v>
      </c>
    </row>
    <row r="488" spans="1:5" ht="40" customHeight="1" x14ac:dyDescent="0.3">
      <c r="A488" s="5">
        <v>486</v>
      </c>
      <c r="B488" s="5" t="s">
        <v>1397</v>
      </c>
      <c r="C488" s="14" t="s">
        <v>1462</v>
      </c>
      <c r="D488" s="15" t="s">
        <v>1463</v>
      </c>
      <c r="E488" s="12" t="s">
        <v>1461</v>
      </c>
    </row>
    <row r="489" spans="1:5" ht="40" customHeight="1" x14ac:dyDescent="0.3">
      <c r="A489" s="5">
        <v>487</v>
      </c>
      <c r="B489" s="5" t="s">
        <v>1400</v>
      </c>
      <c r="C489" s="14" t="s">
        <v>1464</v>
      </c>
      <c r="D489" s="15" t="s">
        <v>1465</v>
      </c>
      <c r="E489" s="12" t="s">
        <v>37</v>
      </c>
    </row>
    <row r="490" spans="1:5" ht="40" customHeight="1" x14ac:dyDescent="0.3">
      <c r="A490" s="5">
        <v>488</v>
      </c>
      <c r="B490" s="5" t="s">
        <v>1402</v>
      </c>
      <c r="C490" s="14" t="s">
        <v>1466</v>
      </c>
      <c r="D490" s="15" t="s">
        <v>1675</v>
      </c>
      <c r="E490" s="12" t="s">
        <v>37</v>
      </c>
    </row>
    <row r="491" spans="1:5" ht="34" customHeight="1" x14ac:dyDescent="0.3">
      <c r="A491" s="5">
        <v>489</v>
      </c>
      <c r="B491" s="5" t="s">
        <v>1405</v>
      </c>
      <c r="C491" s="14" t="s">
        <v>1467</v>
      </c>
      <c r="D491" s="15" t="s">
        <v>1676</v>
      </c>
      <c r="E491" s="12" t="s">
        <v>37</v>
      </c>
    </row>
    <row r="492" spans="1:5" ht="40" customHeight="1" x14ac:dyDescent="0.3">
      <c r="A492" s="5">
        <v>490</v>
      </c>
      <c r="B492" s="5" t="s">
        <v>1407</v>
      </c>
      <c r="C492" s="14" t="s">
        <v>1468</v>
      </c>
      <c r="D492" s="15" t="s">
        <v>1469</v>
      </c>
      <c r="E492" s="12" t="s">
        <v>136</v>
      </c>
    </row>
    <row r="493" spans="1:5" ht="40" customHeight="1" x14ac:dyDescent="0.3">
      <c r="A493" s="5">
        <v>491</v>
      </c>
      <c r="B493" s="5" t="s">
        <v>1408</v>
      </c>
      <c r="C493" s="14" t="s">
        <v>1470</v>
      </c>
      <c r="D493" s="15" t="s">
        <v>60</v>
      </c>
      <c r="E493" s="12" t="s">
        <v>136</v>
      </c>
    </row>
    <row r="494" spans="1:5" ht="41" customHeight="1" x14ac:dyDescent="0.3">
      <c r="A494" s="5">
        <v>492</v>
      </c>
      <c r="B494" s="5" t="s">
        <v>1410</v>
      </c>
      <c r="C494" s="14" t="s">
        <v>1471</v>
      </c>
      <c r="D494" s="15" t="s">
        <v>1472</v>
      </c>
      <c r="E494" s="12" t="s">
        <v>136</v>
      </c>
    </row>
    <row r="495" spans="1:5" ht="41" customHeight="1" x14ac:dyDescent="0.3">
      <c r="A495" s="5">
        <v>493</v>
      </c>
      <c r="B495" s="5" t="s">
        <v>1412</v>
      </c>
      <c r="C495" s="14" t="s">
        <v>1473</v>
      </c>
      <c r="D495" s="15" t="s">
        <v>1474</v>
      </c>
      <c r="E495" s="12" t="s">
        <v>1475</v>
      </c>
    </row>
    <row r="496" spans="1:5" ht="38.5" customHeight="1" x14ac:dyDescent="0.3">
      <c r="A496" s="5">
        <v>494</v>
      </c>
      <c r="B496" s="5" t="s">
        <v>1415</v>
      </c>
      <c r="C496" s="14" t="s">
        <v>1476</v>
      </c>
      <c r="D496" s="15" t="s">
        <v>1477</v>
      </c>
      <c r="E496" s="12" t="s">
        <v>1478</v>
      </c>
    </row>
    <row r="497" spans="1:5" ht="41" customHeight="1" x14ac:dyDescent="0.3">
      <c r="A497" s="5">
        <v>495</v>
      </c>
      <c r="B497" s="5" t="s">
        <v>1417</v>
      </c>
      <c r="C497" s="14" t="s">
        <v>1479</v>
      </c>
      <c r="D497" s="15" t="s">
        <v>1480</v>
      </c>
      <c r="E497" s="12" t="s">
        <v>1481</v>
      </c>
    </row>
    <row r="498" spans="1:5" ht="41" customHeight="1" x14ac:dyDescent="0.3">
      <c r="A498" s="5">
        <v>496</v>
      </c>
      <c r="B498" s="5" t="s">
        <v>1421</v>
      </c>
      <c r="C498" s="14" t="s">
        <v>1482</v>
      </c>
      <c r="D498" s="15" t="s">
        <v>1483</v>
      </c>
      <c r="E498" s="12" t="s">
        <v>1481</v>
      </c>
    </row>
    <row r="499" spans="1:5" ht="41" customHeight="1" x14ac:dyDescent="0.3">
      <c r="A499" s="5">
        <v>497</v>
      </c>
      <c r="B499" s="5" t="s">
        <v>1424</v>
      </c>
      <c r="C499" s="14" t="s">
        <v>1484</v>
      </c>
      <c r="D499" s="15" t="s">
        <v>1485</v>
      </c>
      <c r="E499" s="12" t="s">
        <v>1481</v>
      </c>
    </row>
    <row r="500" spans="1:5" ht="41" customHeight="1" x14ac:dyDescent="0.3">
      <c r="A500" s="5">
        <v>498</v>
      </c>
      <c r="B500" s="5" t="s">
        <v>1427</v>
      </c>
      <c r="C500" s="14" t="s">
        <v>1486</v>
      </c>
      <c r="D500" s="16" t="s">
        <v>1487</v>
      </c>
      <c r="E500" s="12" t="s">
        <v>1481</v>
      </c>
    </row>
    <row r="501" spans="1:5" ht="41" customHeight="1" x14ac:dyDescent="0.3">
      <c r="A501" s="5">
        <v>499</v>
      </c>
      <c r="B501" s="5" t="s">
        <v>1430</v>
      </c>
      <c r="C501" s="17" t="s">
        <v>1488</v>
      </c>
      <c r="D501" s="18" t="s">
        <v>1677</v>
      </c>
      <c r="E501" s="12" t="s">
        <v>1875</v>
      </c>
    </row>
    <row r="502" spans="1:5" ht="41" customHeight="1" x14ac:dyDescent="0.3">
      <c r="A502" s="5">
        <v>500</v>
      </c>
      <c r="B502" s="5" t="s">
        <v>1433</v>
      </c>
      <c r="C502" s="17" t="s">
        <v>1489</v>
      </c>
      <c r="D502" s="18" t="s">
        <v>1678</v>
      </c>
      <c r="E502" s="12" t="s">
        <v>1875</v>
      </c>
    </row>
    <row r="503" spans="1:5" ht="41" customHeight="1" x14ac:dyDescent="0.3">
      <c r="A503" s="5">
        <v>501</v>
      </c>
      <c r="B503" s="5" t="s">
        <v>1437</v>
      </c>
      <c r="C503" s="17" t="s">
        <v>1490</v>
      </c>
      <c r="D503" s="18" t="s">
        <v>1491</v>
      </c>
      <c r="E503" s="12" t="s">
        <v>1492</v>
      </c>
    </row>
    <row r="504" spans="1:5" ht="41" customHeight="1" x14ac:dyDescent="0.3">
      <c r="A504" s="5">
        <v>502</v>
      </c>
      <c r="B504" s="5" t="s">
        <v>1439</v>
      </c>
      <c r="C504" s="17" t="s">
        <v>1876</v>
      </c>
      <c r="D504" s="18" t="s">
        <v>1493</v>
      </c>
      <c r="E504" s="15" t="s">
        <v>26</v>
      </c>
    </row>
  </sheetData>
  <mergeCells count="1">
    <mergeCell ref="A1:E1"/>
  </mergeCells>
  <phoneticPr fontId="1"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1C1CB-EE37-47D8-AFDA-AC4C397E8DD3}">
  <dimension ref="A1:E43"/>
  <sheetViews>
    <sheetView topLeftCell="A40" zoomScale="85" zoomScaleNormal="85" workbookViewId="0">
      <selection activeCell="C27" sqref="C27"/>
    </sheetView>
  </sheetViews>
  <sheetFormatPr defaultRowHeight="14.5" x14ac:dyDescent="0.3"/>
  <cols>
    <col min="1" max="1" width="4.4140625" customWidth="1"/>
    <col min="2" max="2" width="14.75" style="1" customWidth="1"/>
    <col min="3" max="3" width="47.4140625" style="7" customWidth="1"/>
    <col min="4" max="4" width="11.58203125" style="7" customWidth="1"/>
    <col min="5" max="5" width="33" style="10" customWidth="1"/>
  </cols>
  <sheetData>
    <row r="1" spans="1:5" ht="62" customHeight="1" x14ac:dyDescent="0.3">
      <c r="A1" s="22" t="s">
        <v>1821</v>
      </c>
      <c r="B1" s="22"/>
      <c r="C1" s="22"/>
      <c r="D1" s="22"/>
      <c r="E1" s="22"/>
    </row>
    <row r="2" spans="1:5" ht="40" customHeight="1" x14ac:dyDescent="0.3">
      <c r="A2" s="2" t="s">
        <v>0</v>
      </c>
      <c r="B2" s="2" t="s">
        <v>128</v>
      </c>
      <c r="C2" s="6" t="s">
        <v>1</v>
      </c>
      <c r="D2" s="6" t="s">
        <v>2</v>
      </c>
      <c r="E2" s="9" t="s">
        <v>3</v>
      </c>
    </row>
    <row r="3" spans="1:5" ht="43" customHeight="1" x14ac:dyDescent="0.3">
      <c r="A3" s="3">
        <v>1</v>
      </c>
      <c r="B3" s="4" t="s">
        <v>1679</v>
      </c>
      <c r="C3" s="14" t="s">
        <v>1680</v>
      </c>
      <c r="D3" s="16" t="s">
        <v>1681</v>
      </c>
      <c r="E3" s="16" t="s">
        <v>1682</v>
      </c>
    </row>
    <row r="4" spans="1:5" ht="43" customHeight="1" x14ac:dyDescent="0.3">
      <c r="A4" s="3">
        <v>2</v>
      </c>
      <c r="B4" s="4" t="s">
        <v>1683</v>
      </c>
      <c r="C4" s="14" t="s">
        <v>1684</v>
      </c>
      <c r="D4" s="16" t="s">
        <v>1685</v>
      </c>
      <c r="E4" s="16" t="s">
        <v>1686</v>
      </c>
    </row>
    <row r="5" spans="1:5" ht="43" customHeight="1" x14ac:dyDescent="0.3">
      <c r="A5" s="3">
        <v>3</v>
      </c>
      <c r="B5" s="4" t="s">
        <v>1687</v>
      </c>
      <c r="C5" s="14" t="s">
        <v>1688</v>
      </c>
      <c r="D5" s="16" t="s">
        <v>1689</v>
      </c>
      <c r="E5" s="16" t="s">
        <v>1690</v>
      </c>
    </row>
    <row r="6" spans="1:5" ht="43" customHeight="1" x14ac:dyDescent="0.3">
      <c r="A6" s="3">
        <v>4</v>
      </c>
      <c r="B6" s="4" t="s">
        <v>1691</v>
      </c>
      <c r="C6" s="14" t="s">
        <v>1692</v>
      </c>
      <c r="D6" s="15" t="s">
        <v>1693</v>
      </c>
      <c r="E6" s="16" t="s">
        <v>1694</v>
      </c>
    </row>
    <row r="7" spans="1:5" ht="43" customHeight="1" x14ac:dyDescent="0.3">
      <c r="A7" s="3">
        <v>5</v>
      </c>
      <c r="B7" s="4" t="s">
        <v>1695</v>
      </c>
      <c r="C7" s="14" t="s">
        <v>1696</v>
      </c>
      <c r="D7" s="15" t="s">
        <v>1697</v>
      </c>
      <c r="E7" s="16" t="s">
        <v>1694</v>
      </c>
    </row>
    <row r="8" spans="1:5" ht="43" customHeight="1" x14ac:dyDescent="0.3">
      <c r="A8" s="3">
        <v>6</v>
      </c>
      <c r="B8" s="4" t="s">
        <v>1698</v>
      </c>
      <c r="C8" s="14" t="s">
        <v>1699</v>
      </c>
      <c r="D8" s="15" t="s">
        <v>1700</v>
      </c>
      <c r="E8" s="16" t="s">
        <v>1694</v>
      </c>
    </row>
    <row r="9" spans="1:5" ht="43" customHeight="1" x14ac:dyDescent="0.3">
      <c r="A9" s="3">
        <v>7</v>
      </c>
      <c r="B9" s="4" t="s">
        <v>1701</v>
      </c>
      <c r="C9" s="14" t="s">
        <v>1702</v>
      </c>
      <c r="D9" s="15" t="s">
        <v>1703</v>
      </c>
      <c r="E9" s="16" t="s">
        <v>1704</v>
      </c>
    </row>
    <row r="10" spans="1:5" ht="43" customHeight="1" x14ac:dyDescent="0.3">
      <c r="A10" s="3">
        <v>8</v>
      </c>
      <c r="B10" s="4" t="s">
        <v>1705</v>
      </c>
      <c r="C10" s="14" t="s">
        <v>1706</v>
      </c>
      <c r="D10" s="15" t="s">
        <v>1707</v>
      </c>
      <c r="E10" s="16" t="s">
        <v>1708</v>
      </c>
    </row>
    <row r="11" spans="1:5" ht="43" customHeight="1" x14ac:dyDescent="0.3">
      <c r="A11" s="3">
        <v>9</v>
      </c>
      <c r="B11" s="4" t="s">
        <v>1709</v>
      </c>
      <c r="C11" s="14" t="s">
        <v>1710</v>
      </c>
      <c r="D11" s="15" t="s">
        <v>1711</v>
      </c>
      <c r="E11" s="16" t="s">
        <v>1712</v>
      </c>
    </row>
    <row r="12" spans="1:5" ht="43" customHeight="1" x14ac:dyDescent="0.3">
      <c r="A12" s="3">
        <v>10</v>
      </c>
      <c r="B12" s="4" t="s">
        <v>1713</v>
      </c>
      <c r="C12" s="19" t="s">
        <v>1714</v>
      </c>
      <c r="D12" s="16" t="s">
        <v>1715</v>
      </c>
      <c r="E12" s="16" t="s">
        <v>1716</v>
      </c>
    </row>
    <row r="13" spans="1:5" ht="43" customHeight="1" x14ac:dyDescent="0.3">
      <c r="A13" s="3">
        <v>11</v>
      </c>
      <c r="B13" s="4" t="s">
        <v>1717</v>
      </c>
      <c r="C13" s="14" t="s">
        <v>1718</v>
      </c>
      <c r="D13" s="15" t="s">
        <v>1719</v>
      </c>
      <c r="E13" s="16" t="s">
        <v>1720</v>
      </c>
    </row>
    <row r="14" spans="1:5" ht="43" customHeight="1" x14ac:dyDescent="0.3">
      <c r="A14" s="3">
        <v>12</v>
      </c>
      <c r="B14" s="4" t="s">
        <v>1721</v>
      </c>
      <c r="C14" s="14" t="s">
        <v>1722</v>
      </c>
      <c r="D14" s="15" t="s">
        <v>1723</v>
      </c>
      <c r="E14" s="16" t="s">
        <v>1724</v>
      </c>
    </row>
    <row r="15" spans="1:5" ht="43" customHeight="1" x14ac:dyDescent="0.3">
      <c r="A15" s="3">
        <v>13</v>
      </c>
      <c r="B15" s="4" t="s">
        <v>1725</v>
      </c>
      <c r="C15" s="14" t="s">
        <v>1726</v>
      </c>
      <c r="D15" s="15" t="s">
        <v>1727</v>
      </c>
      <c r="E15" s="16" t="s">
        <v>1728</v>
      </c>
    </row>
    <row r="16" spans="1:5" ht="43" customHeight="1" x14ac:dyDescent="0.3">
      <c r="A16" s="3">
        <v>14</v>
      </c>
      <c r="B16" s="4" t="s">
        <v>1729</v>
      </c>
      <c r="C16" s="14" t="s">
        <v>1730</v>
      </c>
      <c r="D16" s="15" t="s">
        <v>1731</v>
      </c>
      <c r="E16" s="16" t="s">
        <v>1732</v>
      </c>
    </row>
    <row r="17" spans="1:5" ht="43" customHeight="1" x14ac:dyDescent="0.3">
      <c r="A17" s="3">
        <v>15</v>
      </c>
      <c r="B17" s="4" t="s">
        <v>1733</v>
      </c>
      <c r="C17" s="14" t="s">
        <v>1734</v>
      </c>
      <c r="D17" s="15" t="s">
        <v>1735</v>
      </c>
      <c r="E17" s="16" t="s">
        <v>1736</v>
      </c>
    </row>
    <row r="18" spans="1:5" ht="43" customHeight="1" x14ac:dyDescent="0.3">
      <c r="A18" s="3">
        <v>16</v>
      </c>
      <c r="B18" s="4" t="s">
        <v>1737</v>
      </c>
      <c r="C18" s="14" t="s">
        <v>1738</v>
      </c>
      <c r="D18" s="15" t="s">
        <v>76</v>
      </c>
      <c r="E18" s="16" t="s">
        <v>1736</v>
      </c>
    </row>
    <row r="19" spans="1:5" ht="43" customHeight="1" x14ac:dyDescent="0.3">
      <c r="A19" s="3">
        <v>17</v>
      </c>
      <c r="B19" s="4" t="s">
        <v>1739</v>
      </c>
      <c r="C19" s="14" t="s">
        <v>1740</v>
      </c>
      <c r="D19" s="15" t="s">
        <v>1741</v>
      </c>
      <c r="E19" s="16" t="s">
        <v>1736</v>
      </c>
    </row>
    <row r="20" spans="1:5" ht="43" customHeight="1" x14ac:dyDescent="0.3">
      <c r="A20" s="3">
        <v>18</v>
      </c>
      <c r="B20" s="4" t="s">
        <v>1742</v>
      </c>
      <c r="C20" s="14" t="s">
        <v>1743</v>
      </c>
      <c r="D20" s="15" t="s">
        <v>1744</v>
      </c>
      <c r="E20" s="16" t="s">
        <v>1745</v>
      </c>
    </row>
    <row r="21" spans="1:5" ht="43" customHeight="1" x14ac:dyDescent="0.3">
      <c r="A21" s="3">
        <v>19</v>
      </c>
      <c r="B21" s="4" t="s">
        <v>1746</v>
      </c>
      <c r="C21" s="14" t="s">
        <v>1747</v>
      </c>
      <c r="D21" s="15" t="s">
        <v>1748</v>
      </c>
      <c r="E21" s="16" t="s">
        <v>110</v>
      </c>
    </row>
    <row r="22" spans="1:5" ht="43" customHeight="1" x14ac:dyDescent="0.3">
      <c r="A22" s="3">
        <v>20</v>
      </c>
      <c r="B22" s="4" t="s">
        <v>1749</v>
      </c>
      <c r="C22" s="19" t="s">
        <v>1750</v>
      </c>
      <c r="D22" s="16" t="s">
        <v>1751</v>
      </c>
      <c r="E22" s="16" t="s">
        <v>110</v>
      </c>
    </row>
    <row r="23" spans="1:5" ht="43" customHeight="1" x14ac:dyDescent="0.3">
      <c r="A23" s="3">
        <v>21</v>
      </c>
      <c r="B23" s="4" t="s">
        <v>1752</v>
      </c>
      <c r="C23" s="14" t="s">
        <v>1753</v>
      </c>
      <c r="D23" s="15" t="s">
        <v>1754</v>
      </c>
      <c r="E23" s="16" t="s">
        <v>1755</v>
      </c>
    </row>
    <row r="24" spans="1:5" ht="43" customHeight="1" x14ac:dyDescent="0.3">
      <c r="A24" s="3">
        <v>22</v>
      </c>
      <c r="B24" s="4" t="s">
        <v>1756</v>
      </c>
      <c r="C24" s="14" t="s">
        <v>1757</v>
      </c>
      <c r="D24" s="15" t="s">
        <v>1758</v>
      </c>
      <c r="E24" s="16" t="s">
        <v>1755</v>
      </c>
    </row>
    <row r="25" spans="1:5" ht="43" customHeight="1" x14ac:dyDescent="0.3">
      <c r="A25" s="3">
        <v>23</v>
      </c>
      <c r="B25" s="4" t="s">
        <v>1759</v>
      </c>
      <c r="C25" s="19" t="s">
        <v>1760</v>
      </c>
      <c r="D25" s="16" t="s">
        <v>1761</v>
      </c>
      <c r="E25" s="16" t="s">
        <v>1755</v>
      </c>
    </row>
    <row r="26" spans="1:5" ht="43" customHeight="1" x14ac:dyDescent="0.3">
      <c r="A26" s="3">
        <v>24</v>
      </c>
      <c r="B26" s="4" t="s">
        <v>1762</v>
      </c>
      <c r="C26" s="19" t="s">
        <v>1763</v>
      </c>
      <c r="D26" s="15" t="s">
        <v>1764</v>
      </c>
      <c r="E26" s="16" t="s">
        <v>1765</v>
      </c>
    </row>
    <row r="27" spans="1:5" ht="43" customHeight="1" x14ac:dyDescent="0.3">
      <c r="A27" s="3">
        <v>25</v>
      </c>
      <c r="B27" s="4" t="s">
        <v>1766</v>
      </c>
      <c r="C27" s="19" t="s">
        <v>1895</v>
      </c>
      <c r="D27" s="15" t="s">
        <v>1767</v>
      </c>
      <c r="E27" s="16" t="s">
        <v>1765</v>
      </c>
    </row>
    <row r="28" spans="1:5" ht="43" customHeight="1" x14ac:dyDescent="0.3">
      <c r="A28" s="3">
        <v>26</v>
      </c>
      <c r="B28" s="4" t="s">
        <v>1768</v>
      </c>
      <c r="C28" s="19" t="s">
        <v>1769</v>
      </c>
      <c r="D28" s="15" t="s">
        <v>1770</v>
      </c>
      <c r="E28" s="16" t="s">
        <v>1771</v>
      </c>
    </row>
    <row r="29" spans="1:5" ht="43" customHeight="1" x14ac:dyDescent="0.3">
      <c r="A29" s="3">
        <v>27</v>
      </c>
      <c r="B29" s="4" t="s">
        <v>1772</v>
      </c>
      <c r="C29" s="19" t="s">
        <v>1773</v>
      </c>
      <c r="D29" s="15" t="s">
        <v>1761</v>
      </c>
      <c r="E29" s="16" t="s">
        <v>1771</v>
      </c>
    </row>
    <row r="30" spans="1:5" ht="43" customHeight="1" x14ac:dyDescent="0.3">
      <c r="A30" s="3">
        <v>28</v>
      </c>
      <c r="B30" s="4" t="s">
        <v>1774</v>
      </c>
      <c r="C30" s="19" t="s">
        <v>1775</v>
      </c>
      <c r="D30" s="16" t="s">
        <v>1776</v>
      </c>
      <c r="E30" s="16" t="s">
        <v>1771</v>
      </c>
    </row>
    <row r="31" spans="1:5" ht="43" customHeight="1" x14ac:dyDescent="0.3">
      <c r="A31" s="3">
        <v>29</v>
      </c>
      <c r="B31" s="4" t="s">
        <v>1777</v>
      </c>
      <c r="C31" s="19" t="s">
        <v>1778</v>
      </c>
      <c r="D31" s="15" t="s">
        <v>1779</v>
      </c>
      <c r="E31" s="16" t="s">
        <v>1780</v>
      </c>
    </row>
    <row r="32" spans="1:5" ht="43" customHeight="1" x14ac:dyDescent="0.3">
      <c r="A32" s="3">
        <v>30</v>
      </c>
      <c r="B32" s="4" t="s">
        <v>1781</v>
      </c>
      <c r="C32" s="19" t="s">
        <v>1782</v>
      </c>
      <c r="D32" s="15" t="s">
        <v>1783</v>
      </c>
      <c r="E32" s="16" t="s">
        <v>1784</v>
      </c>
    </row>
    <row r="33" spans="1:5" ht="43" customHeight="1" x14ac:dyDescent="0.3">
      <c r="A33" s="3">
        <v>31</v>
      </c>
      <c r="B33" s="4" t="s">
        <v>1785</v>
      </c>
      <c r="C33" s="19" t="s">
        <v>1786</v>
      </c>
      <c r="D33" s="15" t="s">
        <v>1787</v>
      </c>
      <c r="E33" s="16" t="s">
        <v>1784</v>
      </c>
    </row>
    <row r="34" spans="1:5" ht="43" customHeight="1" x14ac:dyDescent="0.3">
      <c r="A34" s="3">
        <v>32</v>
      </c>
      <c r="B34" s="4" t="s">
        <v>1788</v>
      </c>
      <c r="C34" s="19" t="s">
        <v>1789</v>
      </c>
      <c r="D34" s="15" t="s">
        <v>1790</v>
      </c>
      <c r="E34" s="16" t="s">
        <v>1784</v>
      </c>
    </row>
    <row r="35" spans="1:5" ht="43" customHeight="1" x14ac:dyDescent="0.3">
      <c r="A35" s="3">
        <v>33</v>
      </c>
      <c r="B35" s="4" t="s">
        <v>1791</v>
      </c>
      <c r="C35" s="19" t="s">
        <v>1792</v>
      </c>
      <c r="D35" s="15" t="s">
        <v>1793</v>
      </c>
      <c r="E35" s="16" t="s">
        <v>1771</v>
      </c>
    </row>
    <row r="36" spans="1:5" ht="43" customHeight="1" x14ac:dyDescent="0.3">
      <c r="A36" s="3">
        <v>34</v>
      </c>
      <c r="B36" s="4" t="s">
        <v>1794</v>
      </c>
      <c r="C36" s="19" t="s">
        <v>1795</v>
      </c>
      <c r="D36" s="15" t="s">
        <v>1796</v>
      </c>
      <c r="E36" s="16" t="s">
        <v>1771</v>
      </c>
    </row>
    <row r="37" spans="1:5" ht="43" customHeight="1" x14ac:dyDescent="0.3">
      <c r="A37" s="3">
        <v>35</v>
      </c>
      <c r="B37" s="4" t="s">
        <v>1797</v>
      </c>
      <c r="C37" s="19" t="s">
        <v>1798</v>
      </c>
      <c r="D37" s="15" t="s">
        <v>1799</v>
      </c>
      <c r="E37" s="16" t="s">
        <v>93</v>
      </c>
    </row>
    <row r="38" spans="1:5" ht="43" customHeight="1" x14ac:dyDescent="0.3">
      <c r="A38" s="3">
        <v>36</v>
      </c>
      <c r="B38" s="4" t="s">
        <v>1800</v>
      </c>
      <c r="C38" s="19" t="s">
        <v>1801</v>
      </c>
      <c r="D38" s="15" t="s">
        <v>1802</v>
      </c>
      <c r="E38" s="16" t="s">
        <v>93</v>
      </c>
    </row>
    <row r="39" spans="1:5" ht="43" customHeight="1" x14ac:dyDescent="0.3">
      <c r="A39" s="3">
        <v>37</v>
      </c>
      <c r="B39" s="4" t="s">
        <v>1803</v>
      </c>
      <c r="C39" s="19" t="s">
        <v>1804</v>
      </c>
      <c r="D39" s="15" t="s">
        <v>1805</v>
      </c>
      <c r="E39" s="16" t="s">
        <v>93</v>
      </c>
    </row>
    <row r="40" spans="1:5" ht="43" customHeight="1" x14ac:dyDescent="0.3">
      <c r="A40" s="3">
        <v>38</v>
      </c>
      <c r="B40" s="4" t="s">
        <v>1806</v>
      </c>
      <c r="C40" s="19" t="s">
        <v>1807</v>
      </c>
      <c r="D40" s="15" t="s">
        <v>1808</v>
      </c>
      <c r="E40" s="16" t="s">
        <v>1809</v>
      </c>
    </row>
    <row r="41" spans="1:5" ht="43" customHeight="1" x14ac:dyDescent="0.3">
      <c r="A41" s="3">
        <v>39</v>
      </c>
      <c r="B41" s="4" t="s">
        <v>1810</v>
      </c>
      <c r="C41" s="19" t="s">
        <v>1811</v>
      </c>
      <c r="D41" s="15" t="s">
        <v>1812</v>
      </c>
      <c r="E41" s="16" t="s">
        <v>1813</v>
      </c>
    </row>
    <row r="42" spans="1:5" ht="43" customHeight="1" x14ac:dyDescent="0.3">
      <c r="A42" s="3">
        <v>40</v>
      </c>
      <c r="B42" s="4" t="s">
        <v>1814</v>
      </c>
      <c r="C42" s="19" t="s">
        <v>1815</v>
      </c>
      <c r="D42" s="15" t="s">
        <v>1816</v>
      </c>
      <c r="E42" s="16" t="s">
        <v>1813</v>
      </c>
    </row>
    <row r="43" spans="1:5" ht="43" customHeight="1" x14ac:dyDescent="0.3">
      <c r="A43" s="3">
        <v>41</v>
      </c>
      <c r="B43" s="4" t="s">
        <v>1817</v>
      </c>
      <c r="C43" s="14" t="s">
        <v>1818</v>
      </c>
      <c r="D43" s="15" t="s">
        <v>1819</v>
      </c>
      <c r="E43" s="16" t="s">
        <v>1820</v>
      </c>
    </row>
  </sheetData>
  <mergeCells count="1">
    <mergeCell ref="A1:E1"/>
  </mergeCells>
  <phoneticPr fontId="1" type="noConversion"/>
  <conditionalFormatting sqref="C43">
    <cfRule type="duplicateValues" dxfId="13" priority="1"/>
  </conditionalFormatting>
  <conditionalFormatting sqref="D1:D2 D44:D1048576">
    <cfRule type="duplicateValues" dxfId="12" priority="12"/>
  </conditionalFormatting>
  <conditionalFormatting sqref="D3:D6">
    <cfRule type="duplicateValues" dxfId="11" priority="11"/>
  </conditionalFormatting>
  <conditionalFormatting sqref="D7">
    <cfRule type="duplicateValues" dxfId="10" priority="10"/>
  </conditionalFormatting>
  <conditionalFormatting sqref="D8:D14">
    <cfRule type="duplicateValues" dxfId="9" priority="9"/>
  </conditionalFormatting>
  <conditionalFormatting sqref="D15:D19">
    <cfRule type="duplicateValues" dxfId="8" priority="8"/>
  </conditionalFormatting>
  <conditionalFormatting sqref="D20:D21">
    <cfRule type="duplicateValues" dxfId="7" priority="7"/>
  </conditionalFormatting>
  <conditionalFormatting sqref="D22:D27">
    <cfRule type="duplicateValues" dxfId="6" priority="6"/>
  </conditionalFormatting>
  <conditionalFormatting sqref="D28:D35">
    <cfRule type="duplicateValues" dxfId="5" priority="5"/>
  </conditionalFormatting>
  <conditionalFormatting sqref="D36:D39">
    <cfRule type="duplicateValues" dxfId="4" priority="4"/>
  </conditionalFormatting>
  <conditionalFormatting sqref="D40:D42">
    <cfRule type="duplicateValues" dxfId="3" priority="3"/>
  </conditionalFormatting>
  <conditionalFormatting sqref="D43">
    <cfRule type="duplicateValues" dxfId="2" priority="2"/>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4E31A-1D46-4FA4-9401-FB0990F73457}">
  <dimension ref="A1:E12"/>
  <sheetViews>
    <sheetView zoomScale="85" zoomScaleNormal="85" workbookViewId="0">
      <selection activeCell="E5" sqref="E5"/>
    </sheetView>
  </sheetViews>
  <sheetFormatPr defaultRowHeight="14" x14ac:dyDescent="0.3"/>
  <cols>
    <col min="1" max="1" width="5.25" customWidth="1"/>
    <col min="2" max="2" width="14.58203125" customWidth="1"/>
    <col min="3" max="3" width="42.6640625" customWidth="1"/>
    <col min="4" max="4" width="14.6640625" customWidth="1"/>
    <col min="5" max="5" width="46.9140625" style="1" customWidth="1"/>
  </cols>
  <sheetData>
    <row r="1" spans="1:5" ht="61.5" customHeight="1" x14ac:dyDescent="0.3">
      <c r="A1" s="22" t="s">
        <v>1822</v>
      </c>
      <c r="B1" s="22"/>
      <c r="C1" s="22"/>
      <c r="D1" s="22"/>
      <c r="E1" s="22"/>
    </row>
    <row r="2" spans="1:5" ht="39.5" customHeight="1" x14ac:dyDescent="0.3">
      <c r="A2" s="2" t="s">
        <v>0</v>
      </c>
      <c r="B2" s="2" t="s">
        <v>128</v>
      </c>
      <c r="C2" s="2" t="s">
        <v>1</v>
      </c>
      <c r="D2" s="2" t="s">
        <v>2</v>
      </c>
      <c r="E2" s="2" t="s">
        <v>3</v>
      </c>
    </row>
    <row r="3" spans="1:5" ht="40.5" customHeight="1" x14ac:dyDescent="0.3">
      <c r="A3" s="4">
        <v>1</v>
      </c>
      <c r="B3" s="4" t="s">
        <v>1823</v>
      </c>
      <c r="C3" s="14" t="s">
        <v>1824</v>
      </c>
      <c r="D3" s="15" t="s">
        <v>1825</v>
      </c>
      <c r="E3" s="16" t="s">
        <v>1826</v>
      </c>
    </row>
    <row r="4" spans="1:5" ht="40.5" customHeight="1" x14ac:dyDescent="0.3">
      <c r="A4" s="4">
        <v>2</v>
      </c>
      <c r="B4" s="4" t="s">
        <v>1827</v>
      </c>
      <c r="C4" s="14" t="s">
        <v>1828</v>
      </c>
      <c r="D4" s="15" t="s">
        <v>1829</v>
      </c>
      <c r="E4" s="16" t="s">
        <v>1830</v>
      </c>
    </row>
    <row r="5" spans="1:5" ht="40.5" customHeight="1" x14ac:dyDescent="0.3">
      <c r="A5" s="4">
        <v>3</v>
      </c>
      <c r="B5" s="4" t="s">
        <v>1831</v>
      </c>
      <c r="C5" s="14" t="s">
        <v>1832</v>
      </c>
      <c r="D5" s="15" t="s">
        <v>1833</v>
      </c>
      <c r="E5" s="16" t="s">
        <v>1834</v>
      </c>
    </row>
    <row r="6" spans="1:5" ht="40.5" customHeight="1" x14ac:dyDescent="0.3">
      <c r="A6" s="4">
        <v>4</v>
      </c>
      <c r="B6" s="4" t="s">
        <v>1835</v>
      </c>
      <c r="C6" s="14" t="s">
        <v>1836</v>
      </c>
      <c r="D6" s="15" t="s">
        <v>1837</v>
      </c>
      <c r="E6" s="16" t="s">
        <v>1838</v>
      </c>
    </row>
    <row r="7" spans="1:5" ht="40.5" customHeight="1" x14ac:dyDescent="0.3">
      <c r="A7" s="4">
        <v>5</v>
      </c>
      <c r="B7" s="4" t="s">
        <v>1839</v>
      </c>
      <c r="C7" s="14" t="s">
        <v>1840</v>
      </c>
      <c r="D7" s="15" t="s">
        <v>1841</v>
      </c>
      <c r="E7" s="16" t="s">
        <v>1838</v>
      </c>
    </row>
    <row r="8" spans="1:5" ht="40.5" customHeight="1" x14ac:dyDescent="0.3">
      <c r="A8" s="4">
        <v>6</v>
      </c>
      <c r="B8" s="4" t="s">
        <v>1842</v>
      </c>
      <c r="C8" s="14" t="s">
        <v>1843</v>
      </c>
      <c r="D8" s="15" t="s">
        <v>1844</v>
      </c>
      <c r="E8" s="16" t="s">
        <v>1845</v>
      </c>
    </row>
    <row r="9" spans="1:5" ht="40.5" customHeight="1" x14ac:dyDescent="0.3">
      <c r="A9" s="4">
        <v>7</v>
      </c>
      <c r="B9" s="4" t="s">
        <v>1846</v>
      </c>
      <c r="C9" s="14" t="s">
        <v>1847</v>
      </c>
      <c r="D9" s="15" t="s">
        <v>1848</v>
      </c>
      <c r="E9" s="16" t="s">
        <v>1849</v>
      </c>
    </row>
    <row r="10" spans="1:5" ht="40.5" customHeight="1" x14ac:dyDescent="0.3">
      <c r="A10" s="4">
        <v>8</v>
      </c>
      <c r="B10" s="4" t="s">
        <v>1850</v>
      </c>
      <c r="C10" s="14" t="s">
        <v>1851</v>
      </c>
      <c r="D10" s="15" t="s">
        <v>1852</v>
      </c>
      <c r="E10" s="16" t="s">
        <v>1849</v>
      </c>
    </row>
    <row r="11" spans="1:5" ht="40.5" customHeight="1" x14ac:dyDescent="0.3">
      <c r="A11" s="4">
        <v>9</v>
      </c>
      <c r="B11" s="4" t="s">
        <v>1853</v>
      </c>
      <c r="C11" s="14" t="s">
        <v>1854</v>
      </c>
      <c r="D11" s="15" t="s">
        <v>1855</v>
      </c>
      <c r="E11" s="16" t="s">
        <v>1856</v>
      </c>
    </row>
    <row r="12" spans="1:5" ht="40.5" customHeight="1" x14ac:dyDescent="0.3">
      <c r="A12" s="4">
        <v>10</v>
      </c>
      <c r="B12" s="4" t="s">
        <v>1857</v>
      </c>
      <c r="C12" s="14" t="s">
        <v>1858</v>
      </c>
      <c r="D12" s="15" t="s">
        <v>1859</v>
      </c>
      <c r="E12" s="16" t="s">
        <v>1856</v>
      </c>
    </row>
  </sheetData>
  <mergeCells count="1">
    <mergeCell ref="A1:E1"/>
  </mergeCells>
  <phoneticPr fontId="1" type="noConversion"/>
  <conditionalFormatting sqref="D1:D2 D13:D1048576">
    <cfRule type="duplicateValues" dxfId="1" priority="2"/>
  </conditionalFormatting>
  <conditionalFormatting sqref="D3:D1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高校</vt:lpstr>
      <vt:lpstr>中小学</vt:lpstr>
      <vt:lpstr>幼儿园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minxie</dc:creator>
  <cp:lastModifiedBy>minxie</cp:lastModifiedBy>
  <cp:lastPrinted>2022-07-07T03:16:54Z</cp:lastPrinted>
  <dcterms:created xsi:type="dcterms:W3CDTF">2015-06-05T18:19:34Z</dcterms:created>
  <dcterms:modified xsi:type="dcterms:W3CDTF">2023-07-21T12:25:42Z</dcterms:modified>
</cp:coreProperties>
</file>